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pivotCacheDefinition+xml" PartName="/xl/pivotCache/pivotCacheDefinition1.xml"/>
  <Override ContentType="application/vnd.openxmlformats-officedocument.spreadsheetml.pivotCacheRecords+xml" PartName="/xl/pivotCache/pivotCacheRecords1.xml"/>
  <Override ContentType="application/vnd.openxmlformats-officedocument.spreadsheetml.pivotTable+xml" PartName="/xl/pivotTables/pivotTable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080" windowHeight="11790" firstSheet="1" activeTab="1"/>
  </bookViews>
  <sheets>
    <sheet name="入围省份统计" sheetId="1" r:id="rId1"/>
    <sheet name="sheet1" sheetId="2" r:id="rId2"/>
  </sheets>
  <definedNames>
    <definedName name="_xlnm.Print_Area" localSheetId="1">sheet1!$A$1:$F$1106</definedName>
    <definedName name="_xlnm._FilterDatabase" localSheetId="1" hidden="1">sheet1!$A$1:$F$1106</definedName>
  </definedNames>
  <calcPr calcId="144525"/>
  <pivotCaches>
    <pivotCache cacheId="0" r:id="rId3"/>
  </pivotCaches>
</workbook>
</file>

<file path=xl/sharedStrings.xml><?xml version="1.0" encoding="utf-8"?>
<sst xmlns="http://schemas.openxmlformats.org/spreadsheetml/2006/main" count="2622">
  <si>
    <t>所在
省市</t>
  </si>
  <si>
    <t>计数项:申报编号</t>
  </si>
  <si>
    <t>安徽</t>
  </si>
  <si>
    <t>北京</t>
  </si>
  <si>
    <t>兵团</t>
  </si>
  <si>
    <t>党校</t>
  </si>
  <si>
    <t>福建</t>
  </si>
  <si>
    <t>甘肃</t>
  </si>
  <si>
    <t>广东</t>
  </si>
  <si>
    <t>广西</t>
  </si>
  <si>
    <t>贵州</t>
  </si>
  <si>
    <t>海南</t>
  </si>
  <si>
    <t>河北</t>
  </si>
  <si>
    <t>河南</t>
  </si>
  <si>
    <t>黑龙江</t>
  </si>
  <si>
    <t>湖北</t>
  </si>
  <si>
    <t>湖南</t>
  </si>
  <si>
    <t>机关</t>
  </si>
  <si>
    <t>吉林</t>
  </si>
  <si>
    <t>江苏</t>
  </si>
  <si>
    <t>江西</t>
  </si>
  <si>
    <t>教育部</t>
  </si>
  <si>
    <t>军队</t>
  </si>
  <si>
    <t>辽宁</t>
  </si>
  <si>
    <t>内蒙古</t>
  </si>
  <si>
    <t>宁夏</t>
  </si>
  <si>
    <t>青海</t>
  </si>
  <si>
    <t>山东</t>
  </si>
  <si>
    <t>山西</t>
  </si>
  <si>
    <t>陕西</t>
  </si>
  <si>
    <t>上海</t>
  </si>
  <si>
    <t>社科院</t>
  </si>
  <si>
    <t>四川</t>
  </si>
  <si>
    <t>天津</t>
  </si>
  <si>
    <t>西藏</t>
  </si>
  <si>
    <t>新疆</t>
  </si>
  <si>
    <t>云南</t>
  </si>
  <si>
    <t>浙江</t>
  </si>
  <si>
    <t>重庆</t>
  </si>
  <si>
    <t>总计</t>
  </si>
  <si>
    <t>序号</t>
  </si>
  <si>
    <t>课题名称</t>
  </si>
  <si>
    <t>姓名</t>
  </si>
  <si>
    <t>工作单位</t>
  </si>
  <si>
    <t>项目类别</t>
  </si>
  <si>
    <t>所在学科</t>
  </si>
  <si>
    <t>中国共产党组织体系建设的百年历程与基本经验研究</t>
  </si>
  <si>
    <t>陈艳飞</t>
  </si>
  <si>
    <t>北京工业大学</t>
  </si>
  <si>
    <t>青年项目</t>
  </si>
  <si>
    <t>马列·科社</t>
  </si>
  <si>
    <t>大数据时代完善坚持正确导向的舆论引导工作机制研究</t>
  </si>
  <si>
    <t>常宴会</t>
  </si>
  <si>
    <t>南开大学</t>
  </si>
  <si>
    <t>当代国外马克思主义视域下的数据主义批判研究</t>
  </si>
  <si>
    <t>王文敬</t>
  </si>
  <si>
    <t>大连理工大学</t>
  </si>
  <si>
    <t>人工智能与高校思想政治教育融合创新系统的协同构建研究</t>
  </si>
  <si>
    <t>赵浚</t>
  </si>
  <si>
    <t>东北大学</t>
  </si>
  <si>
    <t>中国共产党坚定政治信仰的历史考察</t>
  </si>
  <si>
    <t>姜永建</t>
  </si>
  <si>
    <t>辽宁师范大学</t>
  </si>
  <si>
    <t>制度现代化视域下弘扬爱国主义精神研究</t>
  </si>
  <si>
    <t>孟茹玉</t>
  </si>
  <si>
    <t>东北师范大学</t>
  </si>
  <si>
    <t>新时代思政课教师队伍建设研究</t>
  </si>
  <si>
    <t>尚伟伟</t>
  </si>
  <si>
    <t>华东师范大学</t>
  </si>
  <si>
    <t>马克思主义政治话语体系在中国的形成与发展研究</t>
  </si>
  <si>
    <t>王昆</t>
  </si>
  <si>
    <t>上海交通大学</t>
  </si>
  <si>
    <t>高校思政课教学释疑解惑方法论研究</t>
  </si>
  <si>
    <t>李渊博</t>
  </si>
  <si>
    <t>西南交通大学</t>
  </si>
  <si>
    <r>
      <rPr>
        <b/>
        <sz val="11"/>
        <color indexed="8"/>
        <rFont val="Segoe UI"/>
        <charset val="134"/>
      </rPr>
      <t>MEGA2</t>
    </r>
    <r>
      <rPr>
        <b/>
        <sz val="11"/>
        <color indexed="8"/>
        <rFont val="宋体"/>
        <charset val="134"/>
      </rPr>
      <t>视域中的《资本论》法文版</t>
    </r>
    <r>
      <rPr>
        <b/>
        <sz val="11"/>
        <color indexed="8"/>
        <rFont val="Segoe UI"/>
        <charset val="134"/>
      </rPr>
      <t>“</t>
    </r>
    <r>
      <rPr>
        <b/>
        <sz val="11"/>
        <color indexed="8"/>
        <rFont val="宋体"/>
        <charset val="134"/>
      </rPr>
      <t>独立科学价值</t>
    </r>
    <r>
      <rPr>
        <b/>
        <sz val="11"/>
        <color indexed="8"/>
        <rFont val="Segoe UI"/>
        <charset val="134"/>
      </rPr>
      <t>”</t>
    </r>
    <r>
      <rPr>
        <b/>
        <sz val="11"/>
        <color indexed="8"/>
        <rFont val="宋体"/>
        <charset val="134"/>
      </rPr>
      <t>研究</t>
    </r>
  </si>
  <si>
    <t>宋珊珊</t>
  </si>
  <si>
    <t>北京理工大学</t>
  </si>
  <si>
    <t>历史唯物主义视域中未来共同体的生成问题及其现实进路研究</t>
  </si>
  <si>
    <t>王丽丽</t>
  </si>
  <si>
    <t>对外经济贸易大学</t>
  </si>
  <si>
    <t>马克思对资本主义起源的解释范式转换及其当代价值研究</t>
  </si>
  <si>
    <t>兰洋</t>
  </si>
  <si>
    <t>中国人民大学</t>
  </si>
  <si>
    <r>
      <rPr>
        <b/>
        <sz val="11"/>
        <color indexed="8"/>
        <rFont val="宋体"/>
        <charset val="134"/>
      </rPr>
      <t>中国共产党</t>
    </r>
    <r>
      <rPr>
        <b/>
        <sz val="11"/>
        <color indexed="8"/>
        <rFont val="Segoe UI"/>
        <charset val="134"/>
      </rPr>
      <t>“</t>
    </r>
    <r>
      <rPr>
        <b/>
        <sz val="11"/>
        <color indexed="8"/>
        <rFont val="宋体"/>
        <charset val="134"/>
      </rPr>
      <t>社会矛盾</t>
    </r>
    <r>
      <rPr>
        <b/>
        <sz val="11"/>
        <color indexed="8"/>
        <rFont val="Segoe UI"/>
        <charset val="134"/>
      </rPr>
      <t>”</t>
    </r>
    <r>
      <rPr>
        <b/>
        <sz val="11"/>
        <color indexed="8"/>
        <rFont val="宋体"/>
        <charset val="134"/>
      </rPr>
      <t>话语的历史演进及其启示研究</t>
    </r>
  </si>
  <si>
    <t>张廷广</t>
  </si>
  <si>
    <t>人类命运共同体视域中马克思共同体思想的文本考辨与当代价值研究</t>
  </si>
  <si>
    <t>李艳平</t>
  </si>
  <si>
    <t>北京林业大学</t>
  </si>
  <si>
    <t>中国特色社会主义社会治理的共同体优势研究</t>
  </si>
  <si>
    <t>李戈</t>
  </si>
  <si>
    <t>清华大学</t>
  </si>
  <si>
    <t>新时代中国对外话语体系建构研究</t>
  </si>
  <si>
    <t>陈明琨</t>
  </si>
  <si>
    <t>中华优秀传统文化时代化研究</t>
  </si>
  <si>
    <t>安丽梅</t>
  </si>
  <si>
    <t>马克思主义早期传播对中国哲学社会科学的影响和作用研究</t>
  </si>
  <si>
    <t>裴植</t>
  </si>
  <si>
    <t>北京大学</t>
  </si>
  <si>
    <t>辩证唯物主义视域下习近平生态文明思想整体性研究</t>
  </si>
  <si>
    <t>周杨</t>
  </si>
  <si>
    <t>中国矿业大学（北京）</t>
  </si>
  <si>
    <t>新时代党的政治规范基本问题研究</t>
  </si>
  <si>
    <t>刘进伟</t>
  </si>
  <si>
    <t>新时代马克思主义无神论宣传教育的理论创新与实践经验研究</t>
  </si>
  <si>
    <t>张戈</t>
  </si>
  <si>
    <t>中国社会科学院马克思主义研究院</t>
  </si>
  <si>
    <t>马克思主义民主观视域下的全过程民主运行机制研究</t>
  </si>
  <si>
    <t>李笑宇</t>
  </si>
  <si>
    <t>中共中央党校（国家行政学院）</t>
  </si>
  <si>
    <t>列宁《唯物主义和经验批判主义》的历史意义再研究</t>
  </si>
  <si>
    <t>柴林丽</t>
  </si>
  <si>
    <t>南京农业大学</t>
  </si>
  <si>
    <t>中国共产党关于资本问题认识的历史考察</t>
  </si>
  <si>
    <t>周丽</t>
  </si>
  <si>
    <t>南京信息工程大学</t>
  </si>
  <si>
    <t>美好生活视域下绿色生活方式变革研究</t>
  </si>
  <si>
    <t>滕飞</t>
  </si>
  <si>
    <t>南京工业大学</t>
  </si>
  <si>
    <t>新时代网络空间意识形态安全风险研究</t>
  </si>
  <si>
    <t>路媛</t>
  </si>
  <si>
    <t>南京师范大学</t>
  </si>
  <si>
    <t>以红色文化涵养党内政治文化路径研究</t>
  </si>
  <si>
    <t>徐龙建</t>
  </si>
  <si>
    <t>中共江苏省委党校</t>
  </si>
  <si>
    <t>习近平新时代中国特色社会主义思想对马克思主义国家学说的原创性贡献研究</t>
  </si>
  <si>
    <t>左丹丹</t>
  </si>
  <si>
    <t>新时代传承中华优秀传统家文化研究</t>
  </si>
  <si>
    <t>牛绍娜</t>
  </si>
  <si>
    <t>《资本论》及其手稿中的社会哲学思想研究</t>
  </si>
  <si>
    <t>付文军</t>
  </si>
  <si>
    <t>浙江大学</t>
  </si>
  <si>
    <t>人类命运共同体的文明认同问题研究</t>
  </si>
  <si>
    <t>赵坤</t>
  </si>
  <si>
    <t>马克思道德观对新时代公民道德建设的启示研究</t>
  </si>
  <si>
    <t>顾青青</t>
  </si>
  <si>
    <t>杭州师范大学</t>
  </si>
  <si>
    <t>大中小学国家安全教育实践评估研究</t>
  </si>
  <si>
    <t>金一翔</t>
  </si>
  <si>
    <r>
      <rPr>
        <b/>
        <sz val="11"/>
        <color indexed="8"/>
        <rFont val="宋体"/>
        <charset val="134"/>
      </rPr>
      <t>习近平生态文明思想的</t>
    </r>
    <r>
      <rPr>
        <b/>
        <sz val="11"/>
        <color indexed="8"/>
        <rFont val="Segoe UI"/>
        <charset val="134"/>
      </rPr>
      <t>“</t>
    </r>
    <r>
      <rPr>
        <b/>
        <sz val="11"/>
        <color indexed="8"/>
        <rFont val="宋体"/>
        <charset val="134"/>
      </rPr>
      <t>人民性</t>
    </r>
    <r>
      <rPr>
        <b/>
        <sz val="11"/>
        <color indexed="8"/>
        <rFont val="Segoe UI"/>
        <charset val="134"/>
      </rPr>
      <t>”</t>
    </r>
    <r>
      <rPr>
        <b/>
        <sz val="11"/>
        <color indexed="8"/>
        <rFont val="宋体"/>
        <charset val="134"/>
      </rPr>
      <t>特质及其践行机制研究</t>
    </r>
  </si>
  <si>
    <t>罗贤宇</t>
  </si>
  <si>
    <t>福建农林大学</t>
  </si>
  <si>
    <t>新发展阶段实现共同富裕路径研究</t>
  </si>
  <si>
    <t>吴志强</t>
  </si>
  <si>
    <t>中共江西省委党校</t>
  </si>
  <si>
    <r>
      <rPr>
        <b/>
        <sz val="11"/>
        <color indexed="8"/>
        <rFont val="宋体"/>
        <charset val="134"/>
      </rPr>
      <t>新发展阶段</t>
    </r>
    <r>
      <rPr>
        <b/>
        <sz val="11"/>
        <color indexed="8"/>
        <rFont val="Segoe UI"/>
        <charset val="134"/>
      </rPr>
      <t>“</t>
    </r>
    <r>
      <rPr>
        <b/>
        <sz val="11"/>
        <color indexed="8"/>
        <rFont val="宋体"/>
        <charset val="134"/>
      </rPr>
      <t>四个全面</t>
    </r>
    <r>
      <rPr>
        <b/>
        <sz val="11"/>
        <color indexed="8"/>
        <rFont val="Segoe UI"/>
        <charset val="134"/>
      </rPr>
      <t>”</t>
    </r>
    <r>
      <rPr>
        <b/>
        <sz val="11"/>
        <color indexed="8"/>
        <rFont val="宋体"/>
        <charset val="134"/>
      </rPr>
      <t>战略布局协调推进内在逻辑研究</t>
    </r>
  </si>
  <si>
    <t>王钰鑫</t>
  </si>
  <si>
    <t>江西师范大学</t>
  </si>
  <si>
    <t>基于社会认知理论的大学生国家网络安全意识教育及对策研究</t>
  </si>
  <si>
    <t>罗青</t>
  </si>
  <si>
    <t>南昌大学</t>
  </si>
  <si>
    <t>人民美好生活视域下乡村振兴战略高质量发展机制研究</t>
  </si>
  <si>
    <t>朱天义</t>
  </si>
  <si>
    <t>马克思恩格斯关于中国问题的基本观点研究</t>
  </si>
  <si>
    <t>司书岩</t>
  </si>
  <si>
    <t>山东理工大学</t>
  </si>
  <si>
    <t>澳新地区左翼运动发展态势研究</t>
  </si>
  <si>
    <t>赵婷</t>
  </si>
  <si>
    <t>山东大学</t>
  </si>
  <si>
    <t>新时代国家仪式的主流价值表达研究</t>
  </si>
  <si>
    <t>司忠华</t>
  </si>
  <si>
    <t>河南师范大学</t>
  </si>
  <si>
    <t>新时代党建引领农村集体经济发展研究</t>
  </si>
  <si>
    <t>管珊</t>
  </si>
  <si>
    <t>湖北经济学院</t>
  </si>
  <si>
    <t>我国应对西方对华知识产权贸易摩擦研究</t>
  </si>
  <si>
    <t>乔咏波</t>
  </si>
  <si>
    <t>武汉大学</t>
  </si>
  <si>
    <t>习近平总书记关于应对外部环境风险的重要论述研究</t>
  </si>
  <si>
    <r>
      <rPr>
        <b/>
        <sz val="11"/>
        <color indexed="8"/>
        <rFont val="宋体"/>
        <charset val="134"/>
      </rPr>
      <t>粟</t>
    </r>
    <r>
      <rPr>
        <b/>
        <sz val="11"/>
        <color indexed="8"/>
        <rFont val="Segoe UI"/>
        <charset val="134"/>
      </rPr>
      <t xml:space="preserve">  </t>
    </r>
    <r>
      <rPr>
        <b/>
        <sz val="11"/>
        <color indexed="8"/>
        <rFont val="宋体"/>
        <charset val="134"/>
      </rPr>
      <t>锋</t>
    </r>
  </si>
  <si>
    <t>湖南理工学院</t>
  </si>
  <si>
    <t>中国共产党治理形式主义官僚主义的基本经验研究</t>
  </si>
  <si>
    <t>洪志雄</t>
  </si>
  <si>
    <t>中共广东省委党校</t>
  </si>
  <si>
    <t>特区记忆与中国特色社会主义价值认同研究</t>
  </si>
  <si>
    <t>曾楠</t>
  </si>
  <si>
    <t>南方医科大学</t>
  </si>
  <si>
    <t>马克思主义文化思想谱系结构及其嬗变研究</t>
  </si>
  <si>
    <t>孟睿</t>
  </si>
  <si>
    <t>广西师范大学</t>
  </si>
  <si>
    <t>高校思政课问题式教学研究</t>
  </si>
  <si>
    <t>刘萍萍</t>
  </si>
  <si>
    <t>广西财经学院</t>
  </si>
  <si>
    <t>以数字赋能推进稳定脱贫长效机制构建研究</t>
  </si>
  <si>
    <t>周宇晗</t>
  </si>
  <si>
    <t>电子科技大学</t>
  </si>
  <si>
    <t>人类命运共同体视域下跨文明交往研究</t>
  </si>
  <si>
    <t>任思奇</t>
  </si>
  <si>
    <t>中共四川省委党校</t>
  </si>
  <si>
    <t>制度自信融入边疆民族地区高校思想政治理论课机制研究</t>
  </si>
  <si>
    <t>龙丽波</t>
  </si>
  <si>
    <t>云南师范大学</t>
  </si>
  <si>
    <t>新时代社会治理理论与实践创新研究</t>
  </si>
  <si>
    <t>张振</t>
  </si>
  <si>
    <t>西安交通大学</t>
  </si>
  <si>
    <t>《资本论》视域下数字资本主义批判研究</t>
  </si>
  <si>
    <t>余伟如</t>
  </si>
  <si>
    <t>宁夏大学</t>
  </si>
  <si>
    <t>新疆各民族中华民族共同体认同研究</t>
  </si>
  <si>
    <t>乔秀丽</t>
  </si>
  <si>
    <t>新疆农业大学</t>
  </si>
  <si>
    <t>习近平总书记大历史观的丰富内涵与现实意蕴研究</t>
  </si>
  <si>
    <t>金梦</t>
  </si>
  <si>
    <t>北京师范大学</t>
  </si>
  <si>
    <t>绿色资本主义新动向及其批判研究</t>
  </si>
  <si>
    <t>张乐</t>
  </si>
  <si>
    <t>江南大学</t>
  </si>
  <si>
    <t>中国共产党对马克思主义正义观的探索历程与独创性贡献研究</t>
  </si>
  <si>
    <t>杜利娜</t>
  </si>
  <si>
    <t>革命文物展览的爱国主义教育效果评价与提升研究</t>
  </si>
  <si>
    <t>胡凯云</t>
  </si>
  <si>
    <t>智能算法推荐的意识形态风险治理研究</t>
  </si>
  <si>
    <t>张林</t>
  </si>
  <si>
    <t>“强边”背景下西藏青少年学生爱国守边意识培育研究</t>
  </si>
  <si>
    <t>许亚锋</t>
  </si>
  <si>
    <t>西藏民族大学</t>
  </si>
  <si>
    <t>习近平中共党史观与新时代中共党史学创新发展研究</t>
  </si>
  <si>
    <t>吴起民</t>
  </si>
  <si>
    <t>党史·党建</t>
  </si>
  <si>
    <t>新时代中国共产党党内政治文化制度化建设研究</t>
  </si>
  <si>
    <t>王卫兵</t>
  </si>
  <si>
    <t>郑州大学</t>
  </si>
  <si>
    <t>新发展阶段基层党组织政治功能的实现机制与增强路径研究</t>
  </si>
  <si>
    <t>张晋龙</t>
  </si>
  <si>
    <t>西北大学</t>
  </si>
  <si>
    <t>新时代政德建设汲取中华优秀传统文化研究</t>
  </si>
  <si>
    <t>郑济洲</t>
  </si>
  <si>
    <t>中共福建省委党校</t>
  </si>
  <si>
    <t>基层社会组织党建高质量发展的联建共建机制研究</t>
  </si>
  <si>
    <t>薛美琴</t>
  </si>
  <si>
    <t>南京理工大学</t>
  </si>
  <si>
    <t>党群关系视域下的《人民日报》读者来信研究（1977-2020）</t>
  </si>
  <si>
    <t>武星</t>
  </si>
  <si>
    <t>新时代以党的自我革命推进社会革命的逻辑机理与实践路径研究</t>
  </si>
  <si>
    <t>张灿</t>
  </si>
  <si>
    <r>
      <rPr>
        <b/>
        <sz val="11"/>
        <color indexed="8"/>
        <rFont val="宋体"/>
        <charset val="134"/>
      </rPr>
      <t>中国共产党</t>
    </r>
    <r>
      <rPr>
        <b/>
        <sz val="11"/>
        <color indexed="8"/>
        <rFont val="Segoe UI"/>
        <charset val="134"/>
      </rPr>
      <t>“</t>
    </r>
    <r>
      <rPr>
        <b/>
        <sz val="11"/>
        <color indexed="8"/>
        <rFont val="宋体"/>
        <charset val="134"/>
      </rPr>
      <t>赶考</t>
    </r>
    <r>
      <rPr>
        <b/>
        <sz val="11"/>
        <color indexed="8"/>
        <rFont val="Segoe UI"/>
        <charset val="134"/>
      </rPr>
      <t>”</t>
    </r>
    <r>
      <rPr>
        <b/>
        <sz val="11"/>
        <color indexed="8"/>
        <rFont val="宋体"/>
        <charset val="134"/>
      </rPr>
      <t>命题的历史意蕴与新时代内涵研究</t>
    </r>
  </si>
  <si>
    <t>刘晓川</t>
  </si>
  <si>
    <t>中共山东省委党校</t>
  </si>
  <si>
    <t>党内法规在中国共产党百年发展历程中的地位和作用研究</t>
  </si>
  <si>
    <t>莫广明</t>
  </si>
  <si>
    <t>中国共产党党费制度建设的百年历程及经验研究</t>
  </si>
  <si>
    <t>许春涛</t>
  </si>
  <si>
    <t>武汉理工大学</t>
  </si>
  <si>
    <t>党政联合发文制度研究</t>
  </si>
  <si>
    <t>张海涛</t>
  </si>
  <si>
    <t>新时代中国共产党开展伟大斗争研究</t>
  </si>
  <si>
    <t>张杰</t>
  </si>
  <si>
    <t>新时代中国共产党改革话语体系研究</t>
  </si>
  <si>
    <t>高松</t>
  </si>
  <si>
    <t>云南大学</t>
  </si>
  <si>
    <t>网络时代中国共产党的社会号召力建设研究</t>
  </si>
  <si>
    <t>仰义方</t>
  </si>
  <si>
    <t>重庆邮电大学</t>
  </si>
  <si>
    <t>中国共产党早期报刊与马克思主义中国化话语的初步建构研究</t>
  </si>
  <si>
    <t>徐立波</t>
  </si>
  <si>
    <t>上海师范大学</t>
  </si>
  <si>
    <t>海外毛泽东传记文本中的历史虚无主义批判研究</t>
  </si>
  <si>
    <t>王芳</t>
  </si>
  <si>
    <t>新时代国有企业党建工作与生产经营深度融合的困境及实现机制研究</t>
  </si>
  <si>
    <t>蒋福东</t>
  </si>
  <si>
    <t>中共河北省委党校（河北行政学院）</t>
  </si>
  <si>
    <t>党建引领城市社区公共安全治理的前瞻策略研究</t>
  </si>
  <si>
    <t>孙雪</t>
  </si>
  <si>
    <t>中共重庆市委党校</t>
  </si>
  <si>
    <r>
      <rPr>
        <b/>
        <sz val="11"/>
        <color indexed="8"/>
        <rFont val="宋体"/>
        <charset val="134"/>
      </rPr>
      <t>中共旅欧党团组织法文史料的收集、整理、翻译与研究（</t>
    </r>
    <r>
      <rPr>
        <b/>
        <sz val="11"/>
        <color indexed="8"/>
        <rFont val="Segoe UI"/>
        <charset val="134"/>
      </rPr>
      <t>1919-1927</t>
    </r>
    <r>
      <rPr>
        <b/>
        <sz val="11"/>
        <color indexed="8"/>
        <rFont val="宋体"/>
        <charset val="134"/>
      </rPr>
      <t>）</t>
    </r>
  </si>
  <si>
    <t>王颖琴</t>
  </si>
  <si>
    <t>上海理工大学</t>
  </si>
  <si>
    <t>东北抗联将士日记和书信的收集、整理与研究</t>
  </si>
  <si>
    <t>张宽</t>
  </si>
  <si>
    <t>兰州大学</t>
  </si>
  <si>
    <r>
      <rPr>
        <b/>
        <sz val="11"/>
        <color indexed="8"/>
        <rFont val="宋体"/>
        <charset val="134"/>
      </rPr>
      <t>新中国成立后党领导新疆人口工作与边疆长治久安研究（</t>
    </r>
    <r>
      <rPr>
        <b/>
        <sz val="11"/>
        <color indexed="8"/>
        <rFont val="Segoe UI"/>
        <charset val="134"/>
      </rPr>
      <t>1949-1965</t>
    </r>
    <r>
      <rPr>
        <b/>
        <sz val="11"/>
        <color indexed="8"/>
        <rFont val="宋体"/>
        <charset val="134"/>
      </rPr>
      <t>）</t>
    </r>
  </si>
  <si>
    <t>易海涛</t>
  </si>
  <si>
    <t>中国社会科学院当代中国研究所</t>
  </si>
  <si>
    <r>
      <rPr>
        <b/>
        <sz val="11"/>
        <color indexed="8"/>
        <rFont val="宋体"/>
        <charset val="134"/>
      </rPr>
      <t>新中国成立初期华南城市政权建设研究（</t>
    </r>
    <r>
      <rPr>
        <b/>
        <sz val="11"/>
        <color indexed="8"/>
        <rFont val="Segoe UI"/>
        <charset val="134"/>
      </rPr>
      <t>1949-1952</t>
    </r>
    <r>
      <rPr>
        <b/>
        <sz val="11"/>
        <color indexed="8"/>
        <rFont val="宋体"/>
        <charset val="134"/>
      </rPr>
      <t>）</t>
    </r>
  </si>
  <si>
    <t>连文妹</t>
  </si>
  <si>
    <t>厦门大学</t>
  </si>
  <si>
    <r>
      <rPr>
        <b/>
        <sz val="11"/>
        <color indexed="8"/>
        <rFont val="宋体"/>
        <charset val="134"/>
      </rPr>
      <t>新中国成立前后</t>
    </r>
    <r>
      <rPr>
        <b/>
        <sz val="11"/>
        <color indexed="8"/>
        <rFont val="Segoe UI"/>
        <charset val="134"/>
      </rPr>
      <t>“</t>
    </r>
    <r>
      <rPr>
        <b/>
        <sz val="11"/>
        <color indexed="8"/>
        <rFont val="宋体"/>
        <charset val="134"/>
      </rPr>
      <t>城市建党</t>
    </r>
    <r>
      <rPr>
        <b/>
        <sz val="11"/>
        <color indexed="8"/>
        <rFont val="Segoe UI"/>
        <charset val="134"/>
      </rPr>
      <t>”</t>
    </r>
    <r>
      <rPr>
        <b/>
        <sz val="11"/>
        <color indexed="8"/>
        <rFont val="宋体"/>
        <charset val="134"/>
      </rPr>
      <t>文献资料收集和整理研究</t>
    </r>
  </si>
  <si>
    <t>许昊</t>
  </si>
  <si>
    <t>新中国成立以来中国共产党国家治理的传统文化向度研究</t>
  </si>
  <si>
    <t>王梅琳</t>
  </si>
  <si>
    <t>曲阜师范大学</t>
  </si>
  <si>
    <t>新中国成立以来党领导农村改水事业的历史进程和基本经验研究</t>
  </si>
  <si>
    <t>张亮</t>
  </si>
  <si>
    <t>西南大学</t>
  </si>
  <si>
    <r>
      <rPr>
        <b/>
        <sz val="11"/>
        <color indexed="8"/>
        <rFont val="宋体"/>
        <charset val="134"/>
      </rPr>
      <t>新中国成立初期中国共产党领导生产救灾的理论与实践研究（</t>
    </r>
    <r>
      <rPr>
        <b/>
        <sz val="11"/>
        <color indexed="8"/>
        <rFont val="Segoe UI"/>
        <charset val="134"/>
      </rPr>
      <t>1949-1957</t>
    </r>
    <r>
      <rPr>
        <b/>
        <sz val="11"/>
        <color indexed="8"/>
        <rFont val="宋体"/>
        <charset val="134"/>
      </rPr>
      <t>）</t>
    </r>
  </si>
  <si>
    <t>曹佐燕</t>
  </si>
  <si>
    <t>中国农业大学</t>
  </si>
  <si>
    <t>百年来中国共产党马克思主义意识形态话语权建设研究</t>
  </si>
  <si>
    <t>张玄益</t>
  </si>
  <si>
    <t>中国共产党在山东抗日根据地的社会调查工作研究</t>
  </si>
  <si>
    <t>黄润青</t>
  </si>
  <si>
    <t>山东师范大学</t>
  </si>
  <si>
    <t>新中国成立初期大众文艺中的英雄人物塑造及精神示范研究</t>
  </si>
  <si>
    <t>王志强</t>
  </si>
  <si>
    <t>基于口述史的铁道兵精神及其当代价值研究</t>
  </si>
  <si>
    <t>刁成林</t>
  </si>
  <si>
    <t>中国共产党百年青年思想政治工作史研究</t>
  </si>
  <si>
    <t>杨巧</t>
  </si>
  <si>
    <t>中国共产主义青年团中央团校</t>
  </si>
  <si>
    <t>运用红色资源铸牢中华民族共同体意识研究</t>
  </si>
  <si>
    <t>万钰莹</t>
  </si>
  <si>
    <t>抗战时期红色报刊传播中华民族共同体意识研究</t>
  </si>
  <si>
    <t>凌富亚</t>
  </si>
  <si>
    <t>贵州医科大学</t>
  </si>
  <si>
    <t>中国共产党构建科技举国体制的历程与经验研究</t>
  </si>
  <si>
    <t>徐凡</t>
  </si>
  <si>
    <t>河北师范大学</t>
  </si>
  <si>
    <t>中国共产党与中东华人华侨百年关系史研究</t>
  </si>
  <si>
    <t>雷安琪</t>
  </si>
  <si>
    <t>中国共产党交通强国思想发展历程研究</t>
  </si>
  <si>
    <t>曹文翰</t>
  </si>
  <si>
    <t>马克思主义经典著作少数民族文版出版传播研究</t>
  </si>
  <si>
    <t>杨林</t>
  </si>
  <si>
    <t>新民主主义革命时期中国共产党对美国华侨华人统战工作研究</t>
  </si>
  <si>
    <t>石瑶</t>
  </si>
  <si>
    <t>“新辩证法学派”扩展研究</t>
  </si>
  <si>
    <t>夏钊</t>
  </si>
  <si>
    <t>哲学</t>
  </si>
  <si>
    <r>
      <rPr>
        <b/>
        <sz val="11"/>
        <color indexed="8"/>
        <rFont val="宋体"/>
        <charset val="134"/>
      </rPr>
      <t>马克思</t>
    </r>
    <r>
      <rPr>
        <b/>
        <sz val="11"/>
        <color indexed="8"/>
        <rFont val="Segoe UI"/>
        <charset val="134"/>
      </rPr>
      <t>“</t>
    </r>
    <r>
      <rPr>
        <b/>
        <sz val="11"/>
        <color indexed="8"/>
        <rFont val="宋体"/>
        <charset val="134"/>
      </rPr>
      <t>机器与技术笔记</t>
    </r>
    <r>
      <rPr>
        <b/>
        <sz val="11"/>
        <color indexed="8"/>
        <rFont val="Segoe UI"/>
        <charset val="134"/>
      </rPr>
      <t>”</t>
    </r>
    <r>
      <rPr>
        <b/>
        <sz val="11"/>
        <color indexed="8"/>
        <rFont val="宋体"/>
        <charset val="134"/>
      </rPr>
      <t>与历史唯物主义创新研究</t>
    </r>
  </si>
  <si>
    <t>张福公</t>
  </si>
  <si>
    <t>《资本论》及其手稿中的自由观研究</t>
  </si>
  <si>
    <t>王益</t>
  </si>
  <si>
    <t>中南财经政法大学</t>
  </si>
  <si>
    <t>西方马克思主义进程中的德国观念论：从卢卡奇到齐泽克</t>
  </si>
  <si>
    <t>陆凯华</t>
  </si>
  <si>
    <t>国外学界政治经济学批判理论的最新发展研究</t>
  </si>
  <si>
    <t>刘林娟</t>
  </si>
  <si>
    <t>南京航空航天大学</t>
  </si>
  <si>
    <t>以《柏林笔记》为核心文本的马克思早期哲学思想研究</t>
  </si>
  <si>
    <t>杨偲劢</t>
  </si>
  <si>
    <t>财产权批判谱系中马克思与黑格尔的关系问题研究</t>
  </si>
  <si>
    <t>吴鹏</t>
  </si>
  <si>
    <t>斯蒂格勒数字资本主义批判思想研究</t>
  </si>
  <si>
    <t>陈明宽</t>
  </si>
  <si>
    <t>马克思与克尔凯郭尔的辩证法比较研究</t>
  </si>
  <si>
    <t>温权</t>
  </si>
  <si>
    <t>伊犁师范大学</t>
  </si>
  <si>
    <t>阿尔都塞的政治哲学思想及其当代价值研究</t>
  </si>
  <si>
    <t>董键铭</t>
  </si>
  <si>
    <t>中国社会科学院哲学研究所</t>
  </si>
  <si>
    <r>
      <rPr>
        <b/>
        <sz val="11"/>
        <color indexed="8"/>
        <rFont val="宋体"/>
        <charset val="134"/>
      </rPr>
      <t>青年马克思政治哲学中的</t>
    </r>
    <r>
      <rPr>
        <b/>
        <sz val="11"/>
        <color indexed="8"/>
        <rFont val="Segoe UI"/>
        <charset val="134"/>
      </rPr>
      <t>“</t>
    </r>
    <r>
      <rPr>
        <b/>
        <sz val="11"/>
        <color indexed="8"/>
        <rFont val="宋体"/>
        <charset val="134"/>
      </rPr>
      <t>黑格尔因素</t>
    </r>
    <r>
      <rPr>
        <b/>
        <sz val="11"/>
        <color indexed="8"/>
        <rFont val="Segoe UI"/>
        <charset val="134"/>
      </rPr>
      <t>”</t>
    </r>
    <r>
      <rPr>
        <b/>
        <sz val="11"/>
        <color indexed="8"/>
        <rFont val="宋体"/>
        <charset val="134"/>
      </rPr>
      <t>研究</t>
    </r>
  </si>
  <si>
    <t>梁燕晓</t>
  </si>
  <si>
    <t>生产力社会形式与共同富裕前提的哲学研究</t>
  </si>
  <si>
    <t>訾阳</t>
  </si>
  <si>
    <t>中共上海市委党校</t>
  </si>
  <si>
    <t>数字化时代的劳动正义问题研究</t>
  </si>
  <si>
    <t>赵林林</t>
  </si>
  <si>
    <t>福州大学</t>
  </si>
  <si>
    <t>风险分配的正义问题研究</t>
  </si>
  <si>
    <t>孟小非</t>
  </si>
  <si>
    <t>资本逻辑视域下的数字技术创新问题研究</t>
  </si>
  <si>
    <t>葛玉海</t>
  </si>
  <si>
    <t>成都理工大学</t>
  </si>
  <si>
    <t>信度的实践敏感性研究</t>
  </si>
  <si>
    <t>高洁</t>
  </si>
  <si>
    <t>算法治理的技术哲学研究</t>
  </si>
  <si>
    <t>兰立山</t>
  </si>
  <si>
    <r>
      <rPr>
        <b/>
        <sz val="11"/>
        <color indexed="8"/>
        <rFont val="宋体"/>
        <charset val="134"/>
      </rPr>
      <t>知觉</t>
    </r>
    <r>
      <rPr>
        <b/>
        <sz val="11"/>
        <color indexed="8"/>
        <rFont val="Segoe UI"/>
        <charset val="134"/>
      </rPr>
      <t>-</t>
    </r>
    <r>
      <rPr>
        <b/>
        <sz val="11"/>
        <color indexed="8"/>
        <rFont val="宋体"/>
        <charset val="134"/>
      </rPr>
      <t>认知连续性问题研究</t>
    </r>
  </si>
  <si>
    <t>黄原</t>
  </si>
  <si>
    <t>吉林大学</t>
  </si>
  <si>
    <r>
      <rPr>
        <b/>
        <sz val="11"/>
        <color indexed="8"/>
        <rFont val="Segoe UI"/>
        <charset val="134"/>
      </rPr>
      <t>“</t>
    </r>
    <r>
      <rPr>
        <b/>
        <sz val="11"/>
        <color indexed="8"/>
        <rFont val="宋体"/>
        <charset val="134"/>
      </rPr>
      <t>身联网</t>
    </r>
    <r>
      <rPr>
        <b/>
        <sz val="11"/>
        <color indexed="8"/>
        <rFont val="Segoe UI"/>
        <charset val="134"/>
      </rPr>
      <t>”</t>
    </r>
    <r>
      <rPr>
        <b/>
        <sz val="11"/>
        <color indexed="8"/>
        <rFont val="宋体"/>
        <charset val="134"/>
      </rPr>
      <t>技术的哲学问题研究</t>
    </r>
  </si>
  <si>
    <t>刘铮</t>
  </si>
  <si>
    <t>认知科学哲学视域下的人工共情问题研究</t>
  </si>
  <si>
    <t>崔中良</t>
  </si>
  <si>
    <r>
      <rPr>
        <b/>
        <sz val="11"/>
        <color indexed="8"/>
        <rFont val="宋体"/>
        <charset val="134"/>
      </rPr>
      <t>人工智能时代的人</t>
    </r>
    <r>
      <rPr>
        <b/>
        <sz val="11"/>
        <color indexed="8"/>
        <rFont val="Segoe UI"/>
        <charset val="134"/>
      </rPr>
      <t>-</t>
    </r>
    <r>
      <rPr>
        <b/>
        <sz val="11"/>
        <color indexed="8"/>
        <rFont val="宋体"/>
        <charset val="134"/>
      </rPr>
      <t>技伦理共同体研究</t>
    </r>
  </si>
  <si>
    <t>贾璐萌</t>
  </si>
  <si>
    <t>天津大学</t>
  </si>
  <si>
    <t>负责任创新与当代工匠精神重塑研究</t>
  </si>
  <si>
    <t>张慧</t>
  </si>
  <si>
    <t>人类纪视域下的生物赛博格问题探究</t>
  </si>
  <si>
    <t>李曈</t>
  </si>
  <si>
    <t>首都医科大学</t>
  </si>
  <si>
    <t>当代生物学中的基因及其因果性研究</t>
  </si>
  <si>
    <t>陆俏颖</t>
  </si>
  <si>
    <t>后真相视域下的伪科学研究</t>
  </si>
  <si>
    <t>唐倬</t>
  </si>
  <si>
    <t>早期儒学视域中的孟子心性论研究</t>
  </si>
  <si>
    <t>何益鑫</t>
  </si>
  <si>
    <t>复旦大学</t>
  </si>
  <si>
    <t>先秦道家时间观研究</t>
  </si>
  <si>
    <t>魏孟飞</t>
  </si>
  <si>
    <t>河南中医药大学</t>
  </si>
  <si>
    <t>春秋史官哲学的多元通和传统研究</t>
  </si>
  <si>
    <t>吴宝麟</t>
  </si>
  <si>
    <t>中央民族大学</t>
  </si>
  <si>
    <t>东汉制礼困局下的今古文经学思想互动研究</t>
  </si>
  <si>
    <t>高瑞杰</t>
  </si>
  <si>
    <t>汉代公羊学文质论研究</t>
  </si>
  <si>
    <t>王磊</t>
  </si>
  <si>
    <t>浙江工商大学</t>
  </si>
  <si>
    <t>先秦两汉儒学视域中的“制器”观念研究</t>
  </si>
  <si>
    <t>吕明烜</t>
  </si>
  <si>
    <t>中国政法大学</t>
  </si>
  <si>
    <r>
      <rPr>
        <b/>
        <sz val="11"/>
        <color indexed="8"/>
        <rFont val="Segoe UI"/>
        <charset val="134"/>
      </rPr>
      <t>“</t>
    </r>
    <r>
      <rPr>
        <b/>
        <sz val="11"/>
        <color indexed="8"/>
        <rFont val="宋体"/>
        <charset val="134"/>
      </rPr>
      <t>消息说</t>
    </r>
    <r>
      <rPr>
        <b/>
        <sz val="11"/>
        <color indexed="8"/>
        <rFont val="Segoe UI"/>
        <charset val="134"/>
      </rPr>
      <t>”</t>
    </r>
    <r>
      <rPr>
        <b/>
        <sz val="11"/>
        <color indexed="8"/>
        <rFont val="宋体"/>
        <charset val="134"/>
      </rPr>
      <t>视角下东汉三大家易学研究</t>
    </r>
  </si>
  <si>
    <t>苏建强</t>
  </si>
  <si>
    <t>济南大学</t>
  </si>
  <si>
    <t>象山学阐释演变史</t>
  </si>
  <si>
    <t>邓国坤</t>
  </si>
  <si>
    <t>贵州大学</t>
  </si>
  <si>
    <t>中晚明西学东渐背景下的格物理论研究</t>
  </si>
  <si>
    <t>冯友兰对陆王心学的现代诠释研究</t>
  </si>
  <si>
    <t>代玉民</t>
  </si>
  <si>
    <t>南京大学</t>
  </si>
  <si>
    <t>梁漱溟思想的儒佛交融形态研究</t>
  </si>
  <si>
    <t>王若曦</t>
  </si>
  <si>
    <t>扬州大学</t>
  </si>
  <si>
    <t>泰州学派乡村儒学研究</t>
  </si>
  <si>
    <t>唐东辉</t>
  </si>
  <si>
    <t>广西民族大学</t>
  </si>
  <si>
    <r>
      <rPr>
        <b/>
        <sz val="11"/>
        <color indexed="8"/>
        <rFont val="Segoe UI"/>
        <charset val="134"/>
      </rPr>
      <t>20</t>
    </r>
    <r>
      <rPr>
        <b/>
        <sz val="11"/>
        <color indexed="8"/>
        <rFont val="宋体"/>
        <charset val="134"/>
      </rPr>
      <t>世纪以来新出《庄子》文献研究</t>
    </r>
  </si>
  <si>
    <t>寇志强</t>
  </si>
  <si>
    <t>盐城师范学院</t>
  </si>
  <si>
    <t>理学比较视域下的《五经正义》儒学话语体系建构研究</t>
  </si>
  <si>
    <t>陈华波</t>
  </si>
  <si>
    <t>浙江工业大学</t>
  </si>
  <si>
    <t>乾嘉学派经史关系的诠释学研究</t>
  </si>
  <si>
    <t>黄晚</t>
  </si>
  <si>
    <t>福建师范大学</t>
  </si>
  <si>
    <t>原始儒家关于家国建构的政治哲学思想研究</t>
  </si>
  <si>
    <t>邓梦军</t>
  </si>
  <si>
    <t>中共厦门市委党校</t>
  </si>
  <si>
    <t>刘沅、刘咸炘的学术进路与近代蜀学转型发展研究</t>
  </si>
  <si>
    <t>戴森宇</t>
  </si>
  <si>
    <t>四川大学</t>
  </si>
  <si>
    <t>社会转型中的先秦法家治理思想研究</t>
  </si>
  <si>
    <t>王晨光</t>
  </si>
  <si>
    <t>西安电子科技大学</t>
  </si>
  <si>
    <t>冰上丝绸之路视域下儒佛道哲学典籍的芬兰文译本研究</t>
  </si>
  <si>
    <t>高源</t>
  </si>
  <si>
    <r>
      <rPr>
        <b/>
        <sz val="11"/>
        <color indexed="8"/>
        <rFont val="宋体"/>
        <charset val="134"/>
      </rPr>
      <t>扬</t>
    </r>
    <r>
      <rPr>
        <b/>
        <sz val="11"/>
        <color indexed="8"/>
        <rFont val="Segoe UI"/>
        <charset val="134"/>
      </rPr>
      <t>·</t>
    </r>
    <r>
      <rPr>
        <b/>
        <sz val="11"/>
        <color indexed="8"/>
        <rFont val="宋体"/>
        <charset val="134"/>
      </rPr>
      <t>帕托契卡著作的编译与研究</t>
    </r>
  </si>
  <si>
    <t>张俊国</t>
  </si>
  <si>
    <t>列维纳斯家哲学研究</t>
  </si>
  <si>
    <t>刘晓</t>
  </si>
  <si>
    <t>北京体育大学</t>
  </si>
  <si>
    <t>“泛神论之争”的核心文本翻译与研究</t>
  </si>
  <si>
    <t>童群霖</t>
  </si>
  <si>
    <t>北京外国语大学</t>
  </si>
  <si>
    <t>胡塞尔现象学哲学体系视角下的“世界构造”问题研究</t>
  </si>
  <si>
    <t>韩骁</t>
  </si>
  <si>
    <t>身心关系与因果性的哲学研究</t>
  </si>
  <si>
    <t>董心</t>
  </si>
  <si>
    <t>剑桥实用主义研究</t>
  </si>
  <si>
    <t>周靖</t>
  </si>
  <si>
    <t>上海社会科学院</t>
  </si>
  <si>
    <t>维特根斯坦生活观研究</t>
  </si>
  <si>
    <t>王佳鑫</t>
  </si>
  <si>
    <t>重庆工商大学</t>
  </si>
  <si>
    <t>阳明后学心性论分化与统合的逻辑发展研究</t>
  </si>
  <si>
    <t>王晓娣</t>
  </si>
  <si>
    <t>非人灵长类神经系统基因编辑的生命伦理学研究</t>
  </si>
  <si>
    <t>王赵琛</t>
  </si>
  <si>
    <t>核威慑的伦理约束研究</t>
  </si>
  <si>
    <t>刘利乐</t>
  </si>
  <si>
    <t>中西道德话语语义建构对比研究</t>
  </si>
  <si>
    <t>梅轩</t>
  </si>
  <si>
    <t>华南理工大学</t>
  </si>
  <si>
    <t>阿奎那行动哲学历史价值与现实意义研究</t>
  </si>
  <si>
    <t>归伶昌</t>
  </si>
  <si>
    <t>湖北大学</t>
  </si>
  <si>
    <t>机器人自主决策的伦理研究</t>
  </si>
  <si>
    <t>刘鸿宇</t>
  </si>
  <si>
    <t>列斐伏尔都市社会视域下城市美好生活需要的空间性研究</t>
  </si>
  <si>
    <t>张楠</t>
  </si>
  <si>
    <t>洛阳理工学院</t>
  </si>
  <si>
    <t>美好生活视域下劳动幸福观的价值哲学研究</t>
  </si>
  <si>
    <t>徐昇</t>
  </si>
  <si>
    <t>甲金简帛中的美学思想研究</t>
  </si>
  <si>
    <t>谭玉龙</t>
  </si>
  <si>
    <r>
      <rPr>
        <b/>
        <sz val="11"/>
        <color indexed="8"/>
        <rFont val="宋体"/>
        <charset val="134"/>
      </rPr>
      <t>我国</t>
    </r>
    <r>
      <rPr>
        <b/>
        <sz val="11"/>
        <color indexed="8"/>
        <rFont val="Segoe UI"/>
        <charset val="134"/>
      </rPr>
      <t>“</t>
    </r>
    <r>
      <rPr>
        <b/>
        <sz val="11"/>
        <color indexed="8"/>
        <rFont val="宋体"/>
        <charset val="134"/>
      </rPr>
      <t>三线</t>
    </r>
    <r>
      <rPr>
        <b/>
        <sz val="11"/>
        <color indexed="8"/>
        <rFont val="Segoe UI"/>
        <charset val="134"/>
      </rPr>
      <t>”</t>
    </r>
    <r>
      <rPr>
        <b/>
        <sz val="11"/>
        <color indexed="8"/>
        <rFont val="宋体"/>
        <charset val="134"/>
      </rPr>
      <t>建设中技术转移研究</t>
    </r>
  </si>
  <si>
    <t>蔡珏</t>
  </si>
  <si>
    <t>国防科技大学</t>
  </si>
  <si>
    <t>太仓朱子学研究</t>
  </si>
  <si>
    <t>申祖胜</t>
  </si>
  <si>
    <r>
      <rPr>
        <b/>
        <sz val="11"/>
        <color indexed="8"/>
        <rFont val="宋体"/>
        <charset val="134"/>
      </rPr>
      <t>军礼之本</t>
    </r>
    <r>
      <rPr>
        <b/>
        <sz val="11"/>
        <color indexed="8"/>
        <rFont val="Segoe UI"/>
        <charset val="134"/>
      </rPr>
      <t>--</t>
    </r>
    <r>
      <rPr>
        <b/>
        <sz val="11"/>
        <color indexed="8"/>
        <rFont val="宋体"/>
        <charset val="134"/>
      </rPr>
      <t>中国古代军政思想的文化基因溯源与哲学体系构建</t>
    </r>
  </si>
  <si>
    <t>栗志恒</t>
  </si>
  <si>
    <t>国防科技大学信息通信学院</t>
  </si>
  <si>
    <t>康德《杜伊斯堡遗稿》译注及思想价值研究</t>
  </si>
  <si>
    <t>刘萌</t>
  </si>
  <si>
    <t>延安大学</t>
  </si>
  <si>
    <t>实验语言哲学视域下的专名指称机制建构</t>
  </si>
  <si>
    <t>李金彩</t>
  </si>
  <si>
    <r>
      <rPr>
        <b/>
        <sz val="11"/>
        <color indexed="8"/>
        <rFont val="宋体"/>
        <charset val="134"/>
      </rPr>
      <t>梅兰芳</t>
    </r>
    <r>
      <rPr>
        <b/>
        <sz val="11"/>
        <color indexed="8"/>
        <rFont val="Segoe UI"/>
        <charset val="134"/>
      </rPr>
      <t>“</t>
    </r>
    <r>
      <rPr>
        <b/>
        <sz val="11"/>
        <color indexed="8"/>
        <rFont val="宋体"/>
        <charset val="134"/>
      </rPr>
      <t>剧舞</t>
    </r>
    <r>
      <rPr>
        <b/>
        <sz val="11"/>
        <color indexed="8"/>
        <rFont val="Segoe UI"/>
        <charset val="134"/>
      </rPr>
      <t>”</t>
    </r>
    <r>
      <rPr>
        <b/>
        <sz val="11"/>
        <color indexed="8"/>
        <rFont val="宋体"/>
        <charset val="134"/>
      </rPr>
      <t>的美学研究</t>
    </r>
  </si>
  <si>
    <t>祝凡淇</t>
  </si>
  <si>
    <t>广州大学</t>
  </si>
  <si>
    <t>数字资本主义生产方式新变化的政治经济学研究</t>
  </si>
  <si>
    <t>王金秋</t>
  </si>
  <si>
    <t>北京工商大学</t>
  </si>
  <si>
    <t>理论经济</t>
  </si>
  <si>
    <t>国外政治经济学的数字资本主义批判研究</t>
  </si>
  <si>
    <t>王琳</t>
  </si>
  <si>
    <t>上海财经大学</t>
  </si>
  <si>
    <t>以剩余价值为中心的马克思主义宏观经济账户体系研究</t>
  </si>
  <si>
    <t>马梦挺</t>
  </si>
  <si>
    <t>马克思主义宏观经济循环理论与经验分析框架研究</t>
  </si>
  <si>
    <t>冯志轩</t>
  </si>
  <si>
    <t>嵌入性视角下民国铁路发展与国家能力建构研究（1912—1937）</t>
  </si>
  <si>
    <t>张铎</t>
  </si>
  <si>
    <t>货币政策对异质性家庭收入差距的影响及对策研究</t>
  </si>
  <si>
    <t>薛龙</t>
  </si>
  <si>
    <t>郑州轻工业大学</t>
  </si>
  <si>
    <t>基于动态CGE模型的构建“双循环”新格局经济效应研究</t>
  </si>
  <si>
    <t>郭晴</t>
  </si>
  <si>
    <t>广东外语外贸大学</t>
  </si>
  <si>
    <t>增长与分享有机协同推动共同富裕的逻辑及路径研究</t>
  </si>
  <si>
    <t>张磊</t>
  </si>
  <si>
    <t>湘潭大学</t>
  </si>
  <si>
    <t>经济高质量发展背景下技术要素市场化配置改革研究</t>
  </si>
  <si>
    <t>刘大勇</t>
  </si>
  <si>
    <t>数字经济时代兼顾个人信息保护和数据要素市场培育的治理机制设计</t>
  </si>
  <si>
    <t>续继</t>
  </si>
  <si>
    <t>中国社会科学院经济研究所</t>
  </si>
  <si>
    <t>要素禀赋结构、政府短期干预与长期经济发展研究：以我国早期工业建设为例</t>
  </si>
  <si>
    <t>王歆</t>
  </si>
  <si>
    <t>交易成本视角下农地流转主体与合约治理优化匹配研究</t>
  </si>
  <si>
    <t>王岩</t>
  </si>
  <si>
    <t>郑州航空工业管理学院</t>
  </si>
  <si>
    <t>新型基础设施的投入效率测度及优化路径研究</t>
  </si>
  <si>
    <t>郭鹏飞</t>
  </si>
  <si>
    <t>粤港澳大湾区协同创新与城市功能的耦合机制及效应研究</t>
  </si>
  <si>
    <t>汪文姣</t>
  </si>
  <si>
    <t>长江经济带城市群与双循环价值链融合发展的效能识别及实现路径研究</t>
  </si>
  <si>
    <t>田园</t>
  </si>
  <si>
    <r>
      <rPr>
        <b/>
        <sz val="11"/>
        <color indexed="8"/>
        <rFont val="宋体"/>
        <charset val="134"/>
      </rPr>
      <t>基于</t>
    </r>
    <r>
      <rPr>
        <b/>
        <sz val="11"/>
        <color indexed="8"/>
        <rFont val="Segoe UI"/>
        <charset val="134"/>
      </rPr>
      <t>“</t>
    </r>
    <r>
      <rPr>
        <b/>
        <sz val="11"/>
        <color indexed="8"/>
        <rFont val="宋体"/>
        <charset val="134"/>
      </rPr>
      <t>转出地</t>
    </r>
    <r>
      <rPr>
        <b/>
        <sz val="11"/>
        <color indexed="8"/>
        <rFont val="Segoe UI"/>
        <charset val="134"/>
      </rPr>
      <t>—</t>
    </r>
    <r>
      <rPr>
        <b/>
        <sz val="11"/>
        <color indexed="8"/>
        <rFont val="宋体"/>
        <charset val="134"/>
      </rPr>
      <t>承接地</t>
    </r>
    <r>
      <rPr>
        <b/>
        <sz val="11"/>
        <color indexed="8"/>
        <rFont val="Segoe UI"/>
        <charset val="134"/>
      </rPr>
      <t>”</t>
    </r>
    <r>
      <rPr>
        <b/>
        <sz val="11"/>
        <color indexed="8"/>
        <rFont val="宋体"/>
        <charset val="134"/>
      </rPr>
      <t>互动的区域包容性发展形成机理与实现路径研究</t>
    </r>
  </si>
  <si>
    <t>葛涛</t>
  </si>
  <si>
    <t>南通大学</t>
  </si>
  <si>
    <t>社会保障安全网在巩固脱贫攻坚成果中的作用机制研究</t>
  </si>
  <si>
    <t>彭千芮</t>
  </si>
  <si>
    <t>湖南财政经济学院</t>
  </si>
  <si>
    <t>数字农业赋能农业可持续发展的理论逻辑与实证研究</t>
  </si>
  <si>
    <t>齐文浩</t>
  </si>
  <si>
    <t>吉林农业大学</t>
  </si>
  <si>
    <t>制造业嵌入双重价值链的动力机制、效应与路径研究</t>
  </si>
  <si>
    <t>龙飞扬</t>
  </si>
  <si>
    <t>南京审计大学</t>
  </si>
  <si>
    <t>明清时期灾害治理机制的经济学研究</t>
  </si>
  <si>
    <t>禹思恬</t>
  </si>
  <si>
    <t>首都经济贸易大学</t>
  </si>
  <si>
    <t>新发展理念下我国地区间和群体间的环境不平等研究</t>
  </si>
  <si>
    <t>张媛</t>
  </si>
  <si>
    <r>
      <rPr>
        <b/>
        <sz val="11"/>
        <color indexed="8"/>
        <rFont val="Segoe UI"/>
        <charset val="134"/>
      </rPr>
      <t>“</t>
    </r>
    <r>
      <rPr>
        <b/>
        <sz val="11"/>
        <color indexed="8"/>
        <rFont val="宋体"/>
        <charset val="134"/>
      </rPr>
      <t>碳中和</t>
    </r>
    <r>
      <rPr>
        <b/>
        <sz val="11"/>
        <color indexed="8"/>
        <rFont val="Segoe UI"/>
        <charset val="134"/>
      </rPr>
      <t>”</t>
    </r>
    <r>
      <rPr>
        <b/>
        <sz val="11"/>
        <color indexed="8"/>
        <rFont val="宋体"/>
        <charset val="134"/>
      </rPr>
      <t>目标下我国典型生态功能区碳汇账户构建及应用研究</t>
    </r>
  </si>
  <si>
    <t>熊欢欢</t>
  </si>
  <si>
    <t>混合所有制改革背景下员工股权激励提升国企治理效率研究</t>
  </si>
  <si>
    <t>马超</t>
  </si>
  <si>
    <t>广东财经大学</t>
  </si>
  <si>
    <t>数字非竞争性视角下反垄断政策推进平台企业创新发展的机制与优化路径研究</t>
  </si>
  <si>
    <t>蒋墨冰</t>
  </si>
  <si>
    <t>浙江理工大学</t>
  </si>
  <si>
    <t>服务业扩大开放对制造业就业结构的影响机制研究</t>
  </si>
  <si>
    <t>李飚</t>
  </si>
  <si>
    <t>政治经济学视角下人工智能对劳动者就业的影响研究</t>
  </si>
  <si>
    <t>唐永</t>
  </si>
  <si>
    <t>发展数字经济与缩小收入差距的矛盾和化解路径研究</t>
  </si>
  <si>
    <t>姜伟</t>
  </si>
  <si>
    <t>数字贸易驱动中国企业出口竞争力提升的机制与路径研究</t>
  </si>
  <si>
    <t>周凤秀</t>
  </si>
  <si>
    <t>双循环视域下国内价值链促进全球价值链重构的理论机制与实现路径研究</t>
  </si>
  <si>
    <t>刘天琦</t>
  </si>
  <si>
    <t>厦门国家会计学院</t>
  </si>
  <si>
    <r>
      <rPr>
        <b/>
        <sz val="11"/>
        <color indexed="8"/>
        <rFont val="宋体"/>
        <charset val="134"/>
      </rPr>
      <t>区域价值链视角下推动</t>
    </r>
    <r>
      <rPr>
        <b/>
        <sz val="11"/>
        <color indexed="8"/>
        <rFont val="Segoe UI"/>
        <charset val="134"/>
      </rPr>
      <t>“</t>
    </r>
    <r>
      <rPr>
        <b/>
        <sz val="11"/>
        <color indexed="8"/>
        <rFont val="宋体"/>
        <charset val="134"/>
      </rPr>
      <t>一带一路</t>
    </r>
    <r>
      <rPr>
        <b/>
        <sz val="11"/>
        <color indexed="8"/>
        <rFont val="Segoe UI"/>
        <charset val="134"/>
      </rPr>
      <t>”</t>
    </r>
    <r>
      <rPr>
        <b/>
        <sz val="11"/>
        <color indexed="8"/>
        <rFont val="宋体"/>
        <charset val="134"/>
      </rPr>
      <t>建设的产业选择与合作路径研究</t>
    </r>
  </si>
  <si>
    <t>马晓东</t>
  </si>
  <si>
    <t>新疆大学</t>
  </si>
  <si>
    <t>水资源集约配置约束下黄河流域产业布局优化研究</t>
  </si>
  <si>
    <t>张玉泽</t>
  </si>
  <si>
    <t>劳动力返乡创业与乡村振兴的协同效应及政策设计</t>
  </si>
  <si>
    <t>黄敦平</t>
  </si>
  <si>
    <t>安徽财经大学</t>
  </si>
  <si>
    <r>
      <rPr>
        <b/>
        <sz val="11"/>
        <color indexed="8"/>
        <rFont val="宋体"/>
        <charset val="134"/>
      </rPr>
      <t>制度型开放背景下</t>
    </r>
    <r>
      <rPr>
        <b/>
        <sz val="11"/>
        <color indexed="8"/>
        <rFont val="Segoe UI"/>
        <charset val="134"/>
      </rPr>
      <t>RCEP</t>
    </r>
    <r>
      <rPr>
        <b/>
        <sz val="11"/>
        <color indexed="8"/>
        <rFont val="宋体"/>
        <charset val="134"/>
      </rPr>
      <t>新规则的福利效应研究</t>
    </r>
  </si>
  <si>
    <t>慕绣如</t>
  </si>
  <si>
    <t>数字化背景下农地金融的发展特征、运行机制、风险测度与政策改进研究</t>
  </si>
  <si>
    <t>王珏</t>
  </si>
  <si>
    <t>应用经济</t>
  </si>
  <si>
    <t>三权分置下宅基地发展权转移增值收益共享研究</t>
  </si>
  <si>
    <t>鄂施璇</t>
  </si>
  <si>
    <t>场景嵌入导向的农村数字普惠金融创新研究</t>
  </si>
  <si>
    <t>罗兴</t>
  </si>
  <si>
    <t>数字普惠金融缓解城乡资本错配的机理、效应与路径研究</t>
  </si>
  <si>
    <t>李晓龙</t>
  </si>
  <si>
    <t>贵州财经大学</t>
  </si>
  <si>
    <t>货币创造视角下中国影子银行的宏观效应及政策调控影响研究</t>
  </si>
  <si>
    <t>李伯尧</t>
  </si>
  <si>
    <t>中国影子银行系统性金融风险的多维传染与防范研究</t>
  </si>
  <si>
    <t>黄敏</t>
  </si>
  <si>
    <t>基于创新链与产业链协同的区域创新悖论治理机制研究</t>
  </si>
  <si>
    <t>陈俊</t>
  </si>
  <si>
    <t>黄河流域中心城市数字经济发展推动区域产业链优化升级研究</t>
  </si>
  <si>
    <t>焦勇</t>
  </si>
  <si>
    <t>山东科技大学</t>
  </si>
  <si>
    <t>地方财政策略互动对城市群要素市场一体化的影响及优化对策研究</t>
  </si>
  <si>
    <t>宋美喆</t>
  </si>
  <si>
    <t>数字经济下税收治理效能的评估与提升研究</t>
  </si>
  <si>
    <t>袁娇</t>
  </si>
  <si>
    <t>云南财经大学</t>
  </si>
  <si>
    <t>企业行为视角下环境保护税的地区异质性效应评估与优化设计研究</t>
  </si>
  <si>
    <t>杨喆</t>
  </si>
  <si>
    <t>青岛大学</t>
  </si>
  <si>
    <t>我国环境保护税的政策效应与深化改革研究</t>
  </si>
  <si>
    <t>张希栋</t>
  </si>
  <si>
    <t>异质性视域下人力资本巩固拓展脱贫攻坚成果长效机制研究</t>
  </si>
  <si>
    <t>冯星</t>
  </si>
  <si>
    <t>辽宁大学</t>
  </si>
  <si>
    <t>数字经济驱动全球价值链重构机理与我国制造业升级对策研究</t>
  </si>
  <si>
    <t>刘京星</t>
  </si>
  <si>
    <t>华侨大学</t>
  </si>
  <si>
    <t>全球价值链参与度波动的诱因、影响及中国控制对策研究</t>
  </si>
  <si>
    <t>三峡大学</t>
  </si>
  <si>
    <t>新发展理念下生产性服务业向价值链高端延伸的关键要素、效应评估与路径优化研究</t>
  </si>
  <si>
    <t>韩沈超</t>
  </si>
  <si>
    <t>杭州电子科技大学</t>
  </si>
  <si>
    <t>数字经济驱动更加充分更高质量就业的影响机理与政策研究</t>
  </si>
  <si>
    <t>丁述磊</t>
  </si>
  <si>
    <t>国内市场一体化对出口产品质量的影响机制研究</t>
  </si>
  <si>
    <t>陈梅</t>
  </si>
  <si>
    <t>“双循环”新格局下进口竞争推动制造业技术创新的机制与对策研究</t>
  </si>
  <si>
    <t>石小霞</t>
  </si>
  <si>
    <t>武汉纺织大学</t>
  </si>
  <si>
    <t>数字经济对中国企业出口升级的作用机理、效应及对策研究</t>
  </si>
  <si>
    <t>方玉霞</t>
  </si>
  <si>
    <r>
      <rPr>
        <b/>
        <sz val="11"/>
        <color indexed="8"/>
        <rFont val="Segoe UI"/>
        <charset val="134"/>
      </rPr>
      <t>“</t>
    </r>
    <r>
      <rPr>
        <b/>
        <sz val="11"/>
        <color indexed="8"/>
        <rFont val="宋体"/>
        <charset val="134"/>
      </rPr>
      <t>双循环</t>
    </r>
    <r>
      <rPr>
        <b/>
        <sz val="11"/>
        <color indexed="8"/>
        <rFont val="Segoe UI"/>
        <charset val="134"/>
      </rPr>
      <t>”</t>
    </r>
    <r>
      <rPr>
        <b/>
        <sz val="11"/>
        <color indexed="8"/>
        <rFont val="宋体"/>
        <charset val="134"/>
      </rPr>
      <t>新格局下政府投资转型对制造业结构升级的影响机制研究</t>
    </r>
  </si>
  <si>
    <t>贾婷月</t>
  </si>
  <si>
    <r>
      <rPr>
        <b/>
        <sz val="11"/>
        <color indexed="8"/>
        <rFont val="Segoe UI"/>
        <charset val="134"/>
      </rPr>
      <t>“</t>
    </r>
    <r>
      <rPr>
        <b/>
        <sz val="11"/>
        <color indexed="8"/>
        <rFont val="宋体"/>
        <charset val="134"/>
      </rPr>
      <t>后疫情时代</t>
    </r>
    <r>
      <rPr>
        <b/>
        <sz val="11"/>
        <color indexed="8"/>
        <rFont val="Segoe UI"/>
        <charset val="134"/>
      </rPr>
      <t>”</t>
    </r>
    <r>
      <rPr>
        <b/>
        <sz val="11"/>
        <color indexed="8"/>
        <rFont val="宋体"/>
        <charset val="134"/>
      </rPr>
      <t>兼顾安全与收益的中国企业海外投资区位行业布局研究</t>
    </r>
  </si>
  <si>
    <t>孙好雨</t>
  </si>
  <si>
    <t>上海立信会计金融学院</t>
  </si>
  <si>
    <t>多元制度视域下构建弹性退休制度应对老龄化的理论、机制与政策研究</t>
  </si>
  <si>
    <t>孙雅</t>
  </si>
  <si>
    <t>华中科技大学</t>
  </si>
  <si>
    <t>国内国际价值环流嵌入视角下中国高端装备制造业升级研究</t>
  </si>
  <si>
    <t>张月月</t>
  </si>
  <si>
    <t>数字经济时代中国全要素生产率增长的实现路径与政策体系研究</t>
  </si>
  <si>
    <t>王卫</t>
  </si>
  <si>
    <t>哈尔滨理工大学</t>
  </si>
  <si>
    <t>绿色金融助推我国绿色全要素生产率的机制与实现路径研究</t>
  </si>
  <si>
    <t>秦琳贵</t>
  </si>
  <si>
    <t>沈阳农业大学</t>
  </si>
  <si>
    <t>建筑全寿命周期多元主体能耗治理机制与政策研究</t>
  </si>
  <si>
    <t>冯群</t>
  </si>
  <si>
    <t>西南地区承接产业转移与碳达峰协同机制研究</t>
  </si>
  <si>
    <t>任亚运</t>
  </si>
  <si>
    <t>碳解锁实现制造业绿色化改造的机理与路径研究</t>
  </si>
  <si>
    <t>蔡海亚</t>
  </si>
  <si>
    <t>盐城工学院</t>
  </si>
  <si>
    <t>碳中和目标约束下建筑碳排放总量省域分配研究</t>
  </si>
  <si>
    <t>马敏达</t>
  </si>
  <si>
    <t>环境规制影响企业高质量发展的机制及路径研究</t>
  </si>
  <si>
    <t>雷鹏飞</t>
  </si>
  <si>
    <t>市场型环境规制诱发先进制造业绿色技术创新的机制与路径研究</t>
  </si>
  <si>
    <t>谢宜章</t>
  </si>
  <si>
    <t>湖南农业大学</t>
  </si>
  <si>
    <t>西部地区绿色金融与生态资源的非协调性耦合识别及协调发展路径研究</t>
  </si>
  <si>
    <t>马大来</t>
  </si>
  <si>
    <t>重庆理工大学</t>
  </si>
  <si>
    <t>金融系统流动性分层对企业融资的影响机制及其治理研究</t>
  </si>
  <si>
    <t>吴华强</t>
  </si>
  <si>
    <t>中国地方债务可持续性的测度、影响因素与实现路径研究</t>
  </si>
  <si>
    <t>陈宝东</t>
  </si>
  <si>
    <t>西安工程大学</t>
  </si>
  <si>
    <t>审计委员会治理模式下资源环境审计的现实困境与协同机制研究</t>
  </si>
  <si>
    <t>崔雯雯</t>
  </si>
  <si>
    <t>数字经济环境下的农民增收路径及其城乡间转移决策机制研究</t>
  </si>
  <si>
    <t>王伟新</t>
  </si>
  <si>
    <t>南疆四地州相对贫困多维度识别与协同治理研究</t>
  </si>
  <si>
    <t>罗万云</t>
  </si>
  <si>
    <t>数字乡村背景下互联网赋能缓解农村多维相对贫困的长效机制研究</t>
  </si>
  <si>
    <t>冷晨昕</t>
  </si>
  <si>
    <t>金融科技背景下分析师信息披露行为的机制及监管研究</t>
  </si>
  <si>
    <t>姚晶晶</t>
  </si>
  <si>
    <t>江苏大学</t>
  </si>
  <si>
    <t>新发展格局下数字技术驱动制造业服务化转型的机理及路径研究</t>
  </si>
  <si>
    <t>罗双成</t>
  </si>
  <si>
    <t>长沙理工大学</t>
  </si>
  <si>
    <t>金融集聚对城市绿色经济发展的空间溢出及影响机制研究</t>
  </si>
  <si>
    <t>高翠云</t>
  </si>
  <si>
    <t>数字经济背景下互联网平台相关市场界定方法重构与反垄断规制研究</t>
  </si>
  <si>
    <t>郭晓玲</t>
  </si>
  <si>
    <t>西江流域生态产品的富民效应及提升策略研究</t>
  </si>
  <si>
    <t>张智勇</t>
  </si>
  <si>
    <t>贵州省社会科学院</t>
  </si>
  <si>
    <t>数字金融对居民消费不平等的影响评估与机理研究</t>
  </si>
  <si>
    <t>刘倩</t>
  </si>
  <si>
    <t>基于经济金融关联网络的中国系统性风险监控预警研究</t>
  </si>
  <si>
    <t>李政</t>
  </si>
  <si>
    <t>天津财经大学</t>
  </si>
  <si>
    <t>农业产业化联合体运行成效与差异化提升策略研究</t>
  </si>
  <si>
    <t>叶云</t>
  </si>
  <si>
    <t>长江大学</t>
  </si>
  <si>
    <t>中国农业数字化转型机理、效应及路径优化研究</t>
  </si>
  <si>
    <t>刘晓倩</t>
  </si>
  <si>
    <t>河北地质大学</t>
  </si>
  <si>
    <t>网络嵌入视角下农民合作社数字化转型的实现机制研究</t>
  </si>
  <si>
    <t>郑阳阳</t>
  </si>
  <si>
    <t>南京林业大学</t>
  </si>
  <si>
    <t>“双循环”新格局下制造业高质量发展的驱动机制、效果测度及提升策略研究</t>
  </si>
  <si>
    <t>王玉燕</t>
  </si>
  <si>
    <t>安徽大学</t>
  </si>
  <si>
    <t>高质量发展视域下中国物流业绿色发展评价与提升路径研究</t>
  </si>
  <si>
    <t>张旭</t>
  </si>
  <si>
    <t>燕山大学</t>
  </si>
  <si>
    <t>并购重组注册制改革促进企业高质量发展的机制、路径与政策研究</t>
  </si>
  <si>
    <t>李晶晶</t>
  </si>
  <si>
    <t>哈尔滨工业大学</t>
  </si>
  <si>
    <t>乡村旅游高质量发展促进乡村振兴的路径创新与政策优化研究</t>
  </si>
  <si>
    <t>时朋飞</t>
  </si>
  <si>
    <t>省际合作帮扶促进欠发达地区经济持续发展评价及机制创新研究</t>
  </si>
  <si>
    <t>徐明</t>
  </si>
  <si>
    <t>中国民营企业的创新韧性与提升路径研究</t>
  </si>
  <si>
    <t>夏后学</t>
  </si>
  <si>
    <t>宏观经济治理的跨周期政策设计和逆周期调节能力提高研究</t>
  </si>
  <si>
    <t>刘子玉</t>
  </si>
  <si>
    <t>西部地区居民绿色农产品消费行为的影响机制及优化路径研究</t>
  </si>
  <si>
    <t>张锐</t>
  </si>
  <si>
    <t>北方民族大学</t>
  </si>
  <si>
    <t>基于用户竞争视角的互联网平台排他性交易的监管研究</t>
  </si>
  <si>
    <t>鲁彦</t>
  </si>
  <si>
    <t>服务业制度型开放对服务型制造企业升级的有效性检验与协调机制研究</t>
  </si>
  <si>
    <t>孟翡</t>
  </si>
  <si>
    <t>混合经营对农村集体经济发展的作用机理及其政策体系研究</t>
  </si>
  <si>
    <t>周振</t>
  </si>
  <si>
    <t>国家发展和改革委员会产业经济与技术经济研究所</t>
  </si>
  <si>
    <t>数字乡村试点成效评估及建设路径优化研究</t>
  </si>
  <si>
    <t>吴石磊</t>
  </si>
  <si>
    <r>
      <rPr>
        <b/>
        <sz val="11"/>
        <color indexed="8"/>
        <rFont val="Segoe UI"/>
        <charset val="134"/>
      </rPr>
      <t>“</t>
    </r>
    <r>
      <rPr>
        <b/>
        <sz val="11"/>
        <color indexed="8"/>
        <rFont val="宋体"/>
        <charset val="134"/>
      </rPr>
      <t>十四五</t>
    </r>
    <r>
      <rPr>
        <b/>
        <sz val="11"/>
        <color indexed="8"/>
        <rFont val="Segoe UI"/>
        <charset val="134"/>
      </rPr>
      <t>”</t>
    </r>
    <r>
      <rPr>
        <b/>
        <sz val="11"/>
        <color indexed="8"/>
        <rFont val="宋体"/>
        <charset val="134"/>
      </rPr>
      <t>时期我国经济增长趋势的实时测算与收敛特征分析研究</t>
    </r>
  </si>
  <si>
    <t>徐宁</t>
  </si>
  <si>
    <t>基于超级基因的我国绿电布局优化研究</t>
  </si>
  <si>
    <t>肖坤</t>
  </si>
  <si>
    <r>
      <rPr>
        <b/>
        <sz val="11"/>
        <color indexed="8"/>
        <rFont val="宋体"/>
        <charset val="134"/>
      </rPr>
      <t>代际传递视角下</t>
    </r>
    <r>
      <rPr>
        <b/>
        <sz val="11"/>
        <color indexed="8"/>
        <rFont val="Segoe UI"/>
        <charset val="134"/>
      </rPr>
      <t>“</t>
    </r>
    <r>
      <rPr>
        <b/>
        <sz val="11"/>
        <color indexed="8"/>
        <rFont val="宋体"/>
        <charset val="134"/>
      </rPr>
      <t>整村搬迁</t>
    </r>
    <r>
      <rPr>
        <b/>
        <sz val="11"/>
        <color indexed="8"/>
        <rFont val="Segoe UI"/>
        <charset val="134"/>
      </rPr>
      <t>”</t>
    </r>
    <r>
      <rPr>
        <b/>
        <sz val="11"/>
        <color indexed="8"/>
        <rFont val="宋体"/>
        <charset val="134"/>
      </rPr>
      <t>富民效应动态评估及提升路径研究</t>
    </r>
  </si>
  <si>
    <t>滕祥河</t>
  </si>
  <si>
    <t>我国北部湾城市群向海经济高质量发展动力机制及政策体系研究</t>
  </si>
  <si>
    <t>文海漓</t>
  </si>
  <si>
    <t>银行数字化转型与货币政策传导有效性研究</t>
  </si>
  <si>
    <t>汪勇</t>
  </si>
  <si>
    <t>中国社会科学院金融研究所</t>
  </si>
  <si>
    <t>基本公共服务均等化促进农村流动人口消费的影响机制与对策研究</t>
  </si>
  <si>
    <t>温兴祥</t>
  </si>
  <si>
    <t>南京财经大学</t>
  </si>
  <si>
    <t>新型城镇化背景下最低工资对农民工就业质量的影响研究</t>
  </si>
  <si>
    <t>杨正雄</t>
  </si>
  <si>
    <t>贷款市场利率报价机制、利率政策有效性与金融稳定性研究</t>
  </si>
  <si>
    <t>潘长春</t>
  </si>
  <si>
    <t>数字金融发展背景下家庭负债结构性不平衡的测度与优化研究</t>
  </si>
  <si>
    <t>张旭阳</t>
  </si>
  <si>
    <t>西部地区生态脱贫农户返贫风险识别与化解机制研究</t>
  </si>
  <si>
    <t>张童朝</t>
  </si>
  <si>
    <t>绿色金融推动黄河流域产业绿色发展的作用机制与路径优化研究</t>
  </si>
  <si>
    <t>王韧</t>
  </si>
  <si>
    <t>山东社会科学院</t>
  </si>
  <si>
    <t>行政区划调整、市场分割与区域一体化发展</t>
  </si>
  <si>
    <t>庄汝龙</t>
  </si>
  <si>
    <t>宁波大学</t>
  </si>
  <si>
    <t>中国金融业扩大开放与宏观审慎政策的国际协调研究</t>
  </si>
  <si>
    <t>陈若愚</t>
  </si>
  <si>
    <t>新型基础设施建设赋能西部地区制造业绿色转型的机制与政策研究</t>
  </si>
  <si>
    <t>王念</t>
  </si>
  <si>
    <r>
      <rPr>
        <b/>
        <sz val="11"/>
        <color indexed="8"/>
        <rFont val="宋体"/>
        <charset val="134"/>
      </rPr>
      <t>数字化转型条件下价格指数编制方法改进与不变价</t>
    </r>
    <r>
      <rPr>
        <b/>
        <sz val="11"/>
        <color indexed="8"/>
        <rFont val="Segoe UI"/>
        <charset val="134"/>
      </rPr>
      <t>GDP</t>
    </r>
    <r>
      <rPr>
        <b/>
        <sz val="11"/>
        <color indexed="8"/>
        <rFont val="宋体"/>
        <charset val="134"/>
      </rPr>
      <t>核算的优化</t>
    </r>
  </si>
  <si>
    <t>雷泽坤</t>
  </si>
  <si>
    <t>统计学</t>
  </si>
  <si>
    <t>大数据背景下西南民族连片特困地区多维减贫效应及防贫创新机制研究</t>
  </si>
  <si>
    <t>李根</t>
  </si>
  <si>
    <t>高维矩阵型数据下我国系统性金融风险传导及防控研究</t>
  </si>
  <si>
    <t>刘程程</t>
  </si>
  <si>
    <t>基于大数据的突发事件动态应急决策模型与应用研究</t>
  </si>
  <si>
    <t>张自欣</t>
  </si>
  <si>
    <t>阳光学院</t>
  </si>
  <si>
    <r>
      <rPr>
        <b/>
        <sz val="11"/>
        <color indexed="8"/>
        <rFont val="Segoe UI"/>
        <charset val="134"/>
      </rPr>
      <t xml:space="preserve"> “</t>
    </r>
    <r>
      <rPr>
        <b/>
        <sz val="11"/>
        <color indexed="8"/>
        <rFont val="宋体"/>
        <charset val="134"/>
      </rPr>
      <t>行政记录人口普查</t>
    </r>
    <r>
      <rPr>
        <b/>
        <sz val="11"/>
        <color indexed="8"/>
        <rFont val="Segoe UI"/>
        <charset val="134"/>
      </rPr>
      <t>”</t>
    </r>
    <r>
      <rPr>
        <b/>
        <sz val="11"/>
        <color indexed="8"/>
        <rFont val="宋体"/>
        <charset val="134"/>
      </rPr>
      <t>的数据质量评估框架研究</t>
    </r>
  </si>
  <si>
    <t>史龙梅</t>
  </si>
  <si>
    <t>安徽工程大学</t>
  </si>
  <si>
    <t>城市经济周期分化效应的统计监测研究</t>
  </si>
  <si>
    <t>郑玉航</t>
  </si>
  <si>
    <t>基于机器学习的多维相对贫困精准识别、测度与预警机制研究</t>
  </si>
  <si>
    <t>车四方</t>
  </si>
  <si>
    <t>时空数据建模下收入分布函数的动态演变规律及预测研究</t>
  </si>
  <si>
    <t>秦磊</t>
  </si>
  <si>
    <t>高维面板数据条件下的多维向量回归模型及应用研究</t>
  </si>
  <si>
    <t>陈方尧</t>
  </si>
  <si>
    <t>基于高维混合模型的聚类分析的统计推断及应用研究</t>
  </si>
  <si>
    <t>项思佳</t>
  </si>
  <si>
    <t>浙江财经大学</t>
  </si>
  <si>
    <t>关联网络视角下中国碳市场价格相依性风险的统计测度研究</t>
  </si>
  <si>
    <t>董清利</t>
  </si>
  <si>
    <t>城投债的集聚违约风险与动态预警研究</t>
  </si>
  <si>
    <t>李培志</t>
  </si>
  <si>
    <t>东北财经大学</t>
  </si>
  <si>
    <t>交叉性金融风险水平测度、传导路径识别与监测预警研究</t>
  </si>
  <si>
    <t>贾帅帅</t>
  </si>
  <si>
    <t>企业金融化引致系统性风险的统计监测研究</t>
  </si>
  <si>
    <t>黄哲豪</t>
  </si>
  <si>
    <t>产业链安全视角下区域产业分工调整与实现路径研究</t>
  </si>
  <si>
    <t>郑腾飞</t>
  </si>
  <si>
    <t>重大突发公共安全事件风险评估预警与分担机制的统计研究</t>
  </si>
  <si>
    <t>杨雅明</t>
  </si>
  <si>
    <t>中国居民线上消费碳中和路径研究</t>
  </si>
  <si>
    <t>陈广武</t>
  </si>
  <si>
    <t>高质量发展视域下产业转型升级对居民消费的影响研究</t>
  </si>
  <si>
    <t>王勇</t>
  </si>
  <si>
    <t>江西财经大学</t>
  </si>
  <si>
    <t>新发展格局下制造业数字化转型对产业升级影响的统计研究</t>
  </si>
  <si>
    <t>郑冰</t>
  </si>
  <si>
    <t>碳中和目标约束下企业碳信息披露质量与外部监管机制研究</t>
  </si>
  <si>
    <t>符少燕</t>
  </si>
  <si>
    <t>海南大学</t>
  </si>
  <si>
    <t>我国居民消费潜力的多维测度及消费政策优化研究</t>
  </si>
  <si>
    <t>陆地</t>
  </si>
  <si>
    <t>吉林财经大学</t>
  </si>
  <si>
    <t>健康中国战略背景下国民健康区域差异的测度、分解与对策研究</t>
  </si>
  <si>
    <t>郭同济</t>
  </si>
  <si>
    <t>中国区际数字鸿沟多级测度及弥合策略研究</t>
  </si>
  <si>
    <t>田政杰</t>
  </si>
  <si>
    <t>山东财经大学</t>
  </si>
  <si>
    <t>碳中和目标下环境协同治理的健康效应统计研究</t>
  </si>
  <si>
    <t>周远翔</t>
  </si>
  <si>
    <t>新发展阶段中等收入群体规模的统计测度与扩大策略研究</t>
  </si>
  <si>
    <t>孙伯驰</t>
  </si>
  <si>
    <t>我国数字产业集群竞争力测度与提升路径研究</t>
  </si>
  <si>
    <t>师磊</t>
  </si>
  <si>
    <t>新时代中国特色社会主义政治正义理论研究</t>
  </si>
  <si>
    <t>陈绍辉</t>
  </si>
  <si>
    <t>政治学</t>
  </si>
  <si>
    <r>
      <rPr>
        <b/>
        <sz val="11"/>
        <color indexed="8"/>
        <rFont val="宋体"/>
        <charset val="134"/>
      </rPr>
      <t>西南边疆国家政权建设档案资料的收集整理与研究（</t>
    </r>
    <r>
      <rPr>
        <b/>
        <sz val="11"/>
        <color indexed="8"/>
        <rFont val="Segoe UI"/>
        <charset val="134"/>
      </rPr>
      <t>1949-1966</t>
    </r>
    <r>
      <rPr>
        <b/>
        <sz val="11"/>
        <color indexed="8"/>
        <rFont val="宋体"/>
        <charset val="134"/>
      </rPr>
      <t>）</t>
    </r>
  </si>
  <si>
    <t>赵局建</t>
  </si>
  <si>
    <t>国外计算政治学的演进与发展趋势研究</t>
  </si>
  <si>
    <t>陈鹏</t>
  </si>
  <si>
    <t>新技术时代西方民主机制失调研究</t>
  </si>
  <si>
    <t>杨春林</t>
  </si>
  <si>
    <t>海外中国共产党政治研究的学术史研究</t>
  </si>
  <si>
    <t>廖幸谬</t>
  </si>
  <si>
    <t>中山大学</t>
  </si>
  <si>
    <t>近年来欧美主要国家政党制度的结构性问题研究</t>
  </si>
  <si>
    <t>孙润南</t>
  </si>
  <si>
    <t>北京航空航天大学</t>
  </si>
  <si>
    <r>
      <rPr>
        <b/>
        <sz val="11"/>
        <color indexed="8"/>
        <rFont val="宋体"/>
        <charset val="134"/>
      </rPr>
      <t>党领导下的</t>
    </r>
    <r>
      <rPr>
        <b/>
        <sz val="11"/>
        <color indexed="8"/>
        <rFont val="Segoe UI"/>
        <charset val="134"/>
      </rPr>
      <t>“</t>
    </r>
    <r>
      <rPr>
        <b/>
        <sz val="11"/>
        <color indexed="8"/>
        <rFont val="宋体"/>
        <charset val="134"/>
      </rPr>
      <t>三治合一</t>
    </r>
    <r>
      <rPr>
        <b/>
        <sz val="11"/>
        <color indexed="8"/>
        <rFont val="Segoe UI"/>
        <charset val="134"/>
      </rPr>
      <t>”</t>
    </r>
    <r>
      <rPr>
        <b/>
        <sz val="11"/>
        <color indexed="8"/>
        <rFont val="宋体"/>
        <charset val="134"/>
      </rPr>
      <t>村级治理组织体系运行模式和驱动机制研究</t>
    </r>
  </si>
  <si>
    <t>李鑫涛</t>
  </si>
  <si>
    <r>
      <rPr>
        <b/>
        <sz val="11"/>
        <color indexed="8"/>
        <rFont val="Segoe UI"/>
        <charset val="134"/>
      </rPr>
      <t>“</t>
    </r>
    <r>
      <rPr>
        <b/>
        <sz val="11"/>
        <color indexed="8"/>
        <rFont val="宋体"/>
        <charset val="134"/>
      </rPr>
      <t>党员下沉基层</t>
    </r>
    <r>
      <rPr>
        <b/>
        <sz val="11"/>
        <color indexed="8"/>
        <rFont val="Segoe UI"/>
        <charset val="134"/>
      </rPr>
      <t>”</t>
    </r>
    <r>
      <rPr>
        <b/>
        <sz val="11"/>
        <color indexed="8"/>
        <rFont val="宋体"/>
        <charset val="134"/>
      </rPr>
      <t>背景下的社区治理共同体建设机制研究</t>
    </r>
  </si>
  <si>
    <t>包涵川</t>
  </si>
  <si>
    <t>长安大学</t>
  </si>
  <si>
    <t>新时代建立治疆国际话语权应对外部挑战机制研究</t>
  </si>
  <si>
    <t>赵桃桃</t>
  </si>
  <si>
    <t>深圳大学</t>
  </si>
  <si>
    <t>人民代表与中国特色社会主义民主政治研究</t>
  </si>
  <si>
    <t>童志超</t>
  </si>
  <si>
    <t>现代政治代表结构的基础理论研究</t>
  </si>
  <si>
    <t>张旭斌</t>
  </si>
  <si>
    <t>比较历史视野下的政治文化变迁研究</t>
  </si>
  <si>
    <t>胡鹏</t>
  </si>
  <si>
    <t>中国近代思潮中的政治共同体问题研究</t>
  </si>
  <si>
    <t>苏鹏辉</t>
  </si>
  <si>
    <t>陕西师范大学</t>
  </si>
  <si>
    <r>
      <rPr>
        <b/>
        <sz val="11"/>
        <color indexed="8"/>
        <rFont val="宋体"/>
        <charset val="134"/>
      </rPr>
      <t>新冠肺炎疫情防控中科学</t>
    </r>
    <r>
      <rPr>
        <b/>
        <sz val="11"/>
        <color indexed="8"/>
        <rFont val="Segoe UI"/>
        <charset val="134"/>
      </rPr>
      <t>-</t>
    </r>
    <r>
      <rPr>
        <b/>
        <sz val="11"/>
        <color indexed="8"/>
        <rFont val="宋体"/>
        <charset val="134"/>
      </rPr>
      <t>政府</t>
    </r>
    <r>
      <rPr>
        <b/>
        <sz val="11"/>
        <color indexed="8"/>
        <rFont val="Segoe UI"/>
        <charset val="134"/>
      </rPr>
      <t>-</t>
    </r>
    <r>
      <rPr>
        <b/>
        <sz val="11"/>
        <color indexed="8"/>
        <rFont val="宋体"/>
        <charset val="134"/>
      </rPr>
      <t>大众关系的社会治理研究</t>
    </r>
  </si>
  <si>
    <t>郭凤林</t>
  </si>
  <si>
    <t>新时代党领导基层治理的政治整合机制研究</t>
  </si>
  <si>
    <t>王江伟</t>
  </si>
  <si>
    <t>区域环境治理中的地方政府间博弈及其规范研究</t>
  </si>
  <si>
    <t>张振波</t>
  </si>
  <si>
    <t>乡村振兴中的基层“动员-参与”协同机制研究</t>
  </si>
  <si>
    <t>郑永君</t>
  </si>
  <si>
    <t>西北农林科技大学</t>
  </si>
  <si>
    <t>乡村振兴战略下基层行政区划调整治理效能研究</t>
  </si>
  <si>
    <t>韦欣</t>
  </si>
  <si>
    <t>城市基层居民自治制度自我完善和发展的动力机制与实现路径研究</t>
  </si>
  <si>
    <t>陈科霖</t>
  </si>
  <si>
    <t>老旧小区改造中居民自愿合作行为影响机制与激励对策研究</t>
  </si>
  <si>
    <t>肖哲</t>
  </si>
  <si>
    <t>市域社会治理中一线治理的运作和提升机制研究</t>
  </si>
  <si>
    <t>赵洲洋</t>
  </si>
  <si>
    <t>数字化转型背景下特大城市精细化管理长效机制研究</t>
  </si>
  <si>
    <t>薛泽林</t>
  </si>
  <si>
    <t>数字技术驱动城市基层治理效能的生成机理与提升路径研究</t>
  </si>
  <si>
    <t>吴新星</t>
  </si>
  <si>
    <t>苏州大学</t>
  </si>
  <si>
    <t>特大城市社区综合服务平台化供给能力提升研究</t>
  </si>
  <si>
    <t>张振洋</t>
  </si>
  <si>
    <t>中国慈善组织参与应急治理的边界逻辑与能力提升研究</t>
  </si>
  <si>
    <t>陈斌</t>
  </si>
  <si>
    <t>基于卫生健康共同体建设的政策整合机制研究</t>
  </si>
  <si>
    <t>吴文强</t>
  </si>
  <si>
    <r>
      <rPr>
        <b/>
        <sz val="11"/>
        <color indexed="8"/>
        <rFont val="Segoe UI"/>
        <charset val="134"/>
      </rPr>
      <t>“</t>
    </r>
    <r>
      <rPr>
        <b/>
        <sz val="11"/>
        <color indexed="8"/>
        <rFont val="宋体"/>
        <charset val="134"/>
      </rPr>
      <t>放管服</t>
    </r>
    <r>
      <rPr>
        <b/>
        <sz val="11"/>
        <color indexed="8"/>
        <rFont val="Segoe UI"/>
        <charset val="134"/>
      </rPr>
      <t>”</t>
    </r>
    <r>
      <rPr>
        <b/>
        <sz val="11"/>
        <color indexed="8"/>
        <rFont val="宋体"/>
        <charset val="134"/>
      </rPr>
      <t>改革进程中全面实行政府权责清单制度的路径研究</t>
    </r>
  </si>
  <si>
    <t>王锐</t>
  </si>
  <si>
    <t>地方政府选择性提供公共服务的财政动因与政策优化研究</t>
  </si>
  <si>
    <t>刘欢</t>
  </si>
  <si>
    <t>数字乡村建设背景下农村基本公共服务质量提升机制研究</t>
  </si>
  <si>
    <t>张鹏</t>
  </si>
  <si>
    <t>温州大学</t>
  </si>
  <si>
    <t>问责视角下新时代农民公共服务需求与精准回应研究</t>
  </si>
  <si>
    <t>李华胤</t>
  </si>
  <si>
    <t>华中师范大学</t>
  </si>
  <si>
    <t>复合治理视角下的社会矛盾防范化解机制研究</t>
  </si>
  <si>
    <t>王琼</t>
  </si>
  <si>
    <t>经济功能区与行政区间的治权冲突及协调机制研究</t>
  </si>
  <si>
    <t>陈永杰</t>
  </si>
  <si>
    <t>自贸试验区与周边经济功能区间的政府协同机制研究</t>
  </si>
  <si>
    <t>陈建科</t>
  </si>
  <si>
    <t>我国基层政府绩效评估机制优化研究</t>
  </si>
  <si>
    <t>李倩</t>
  </si>
  <si>
    <t>地方政府公务员大数据素养的结构、测度与培养路径研究</t>
  </si>
  <si>
    <t>张红春</t>
  </si>
  <si>
    <r>
      <rPr>
        <b/>
        <sz val="11"/>
        <color indexed="8"/>
        <rFont val="宋体"/>
        <charset val="134"/>
      </rPr>
      <t>少数基层干部</t>
    </r>
    <r>
      <rPr>
        <b/>
        <sz val="11"/>
        <color indexed="8"/>
        <rFont val="Segoe UI"/>
        <charset val="134"/>
      </rPr>
      <t>“</t>
    </r>
    <r>
      <rPr>
        <b/>
        <sz val="11"/>
        <color indexed="8"/>
        <rFont val="宋体"/>
        <charset val="134"/>
      </rPr>
      <t>空忙</t>
    </r>
    <r>
      <rPr>
        <b/>
        <sz val="11"/>
        <color indexed="8"/>
        <rFont val="Segoe UI"/>
        <charset val="134"/>
      </rPr>
      <t>”</t>
    </r>
    <r>
      <rPr>
        <b/>
        <sz val="11"/>
        <color indexed="8"/>
        <rFont val="宋体"/>
        <charset val="134"/>
      </rPr>
      <t>现象及矫治机制研究</t>
    </r>
  </si>
  <si>
    <t>段哲哲</t>
  </si>
  <si>
    <t>新时代基层干部担当作为的生成逻辑与促进机制研究</t>
  </si>
  <si>
    <t>谭新雨</t>
  </si>
  <si>
    <t>华东理工大学</t>
  </si>
  <si>
    <r>
      <rPr>
        <b/>
        <sz val="11"/>
        <color indexed="8"/>
        <rFont val="宋体"/>
        <charset val="134"/>
      </rPr>
      <t>大数据环境下</t>
    </r>
    <r>
      <rPr>
        <b/>
        <sz val="11"/>
        <color indexed="8"/>
        <rFont val="Segoe UI"/>
        <charset val="134"/>
      </rPr>
      <t>“</t>
    </r>
    <r>
      <rPr>
        <b/>
        <sz val="11"/>
        <color indexed="8"/>
        <rFont val="宋体"/>
        <charset val="134"/>
      </rPr>
      <t>循环式</t>
    </r>
    <r>
      <rPr>
        <b/>
        <sz val="11"/>
        <color indexed="8"/>
        <rFont val="Segoe UI"/>
        <charset val="134"/>
      </rPr>
      <t>”</t>
    </r>
    <r>
      <rPr>
        <b/>
        <sz val="11"/>
        <color indexed="8"/>
        <rFont val="宋体"/>
        <charset val="134"/>
      </rPr>
      <t>重大决策社会稳定风险评估的实现机制研究</t>
    </r>
  </si>
  <si>
    <t>李月</t>
  </si>
  <si>
    <t>算法治理视域下政府数字化转型的实践困境及其破解机制研究</t>
  </si>
  <si>
    <t>王中原</t>
  </si>
  <si>
    <t>中国援助对非洲国家经济发展政策选择的影响研究</t>
  </si>
  <si>
    <t>黄振乾</t>
  </si>
  <si>
    <t>防范和遏制外部势力利用议会干预香港事务机制研究</t>
  </si>
  <si>
    <t>严行健</t>
  </si>
  <si>
    <t>华东政法大学</t>
  </si>
  <si>
    <t>高度警惕和坚决遏制“柔性台独“分裂活动的对策研究</t>
  </si>
  <si>
    <t>张遂新</t>
  </si>
  <si>
    <t>基于智慧赋能的社区应急协同响应机制研究</t>
  </si>
  <si>
    <t>贾晶晶</t>
  </si>
  <si>
    <t>社区韧性视角下公共卫生应急治理能力提升研究</t>
  </si>
  <si>
    <t>张力伟</t>
  </si>
  <si>
    <t>明末清初君主论的转型与发展研究</t>
  </si>
  <si>
    <t>魏朝利</t>
  </si>
  <si>
    <t>中国共产党百年反分裂斗争的历史经验研究</t>
  </si>
  <si>
    <t>周光俊</t>
  </si>
  <si>
    <r>
      <rPr>
        <b/>
        <sz val="11"/>
        <color indexed="8"/>
        <rFont val="宋体"/>
        <charset val="134"/>
      </rPr>
      <t>社会组织协商中的基层商会</t>
    </r>
    <r>
      <rPr>
        <b/>
        <sz val="11"/>
        <color indexed="8"/>
        <rFont val="Segoe UI"/>
        <charset val="134"/>
      </rPr>
      <t>“</t>
    </r>
    <r>
      <rPr>
        <b/>
        <sz val="11"/>
        <color indexed="8"/>
        <rFont val="宋体"/>
        <charset val="134"/>
      </rPr>
      <t>话事人</t>
    </r>
    <r>
      <rPr>
        <b/>
        <sz val="11"/>
        <color indexed="8"/>
        <rFont val="Segoe UI"/>
        <charset val="134"/>
      </rPr>
      <t>”</t>
    </r>
    <r>
      <rPr>
        <b/>
        <sz val="11"/>
        <color indexed="8"/>
        <rFont val="宋体"/>
        <charset val="134"/>
      </rPr>
      <t>角色研究</t>
    </r>
  </si>
  <si>
    <t>傅熠华</t>
  </si>
  <si>
    <t>政府购买公共服务的问题及治理对策研究</t>
  </si>
  <si>
    <t>崔杨杨</t>
  </si>
  <si>
    <t>撤县设市改革绩效优化路径研究</t>
  </si>
  <si>
    <t>邢健</t>
  </si>
  <si>
    <t>基层问责异化现象的生成机理与治理路径研究</t>
  </si>
  <si>
    <t>吕永祥</t>
  </si>
  <si>
    <t>中国地方政府廉政治理激励机制研究</t>
  </si>
  <si>
    <t>许天翔</t>
  </si>
  <si>
    <t>中国社会科学院社会学研究所</t>
  </si>
  <si>
    <t>数字技术驱动乡村治理的伦理风险防范研究</t>
  </si>
  <si>
    <t>唐志远</t>
  </si>
  <si>
    <t>中国共产党长期执政的法理依据研究</t>
  </si>
  <si>
    <t>林骏</t>
  </si>
  <si>
    <t>法学</t>
  </si>
  <si>
    <t>党内法规解释机制及其运行研究</t>
  </si>
  <si>
    <t>马菱霞</t>
  </si>
  <si>
    <t>善良风俗之司法应用机制与基层社会治理研究</t>
  </si>
  <si>
    <t>孙梦娇</t>
  </si>
  <si>
    <r>
      <rPr>
        <b/>
        <sz val="11"/>
        <color indexed="8"/>
        <rFont val="宋体"/>
        <charset val="134"/>
      </rPr>
      <t>法治乡村建设中的</t>
    </r>
    <r>
      <rPr>
        <b/>
        <sz val="11"/>
        <color indexed="8"/>
        <rFont val="Segoe UI"/>
        <charset val="134"/>
      </rPr>
      <t>“</t>
    </r>
    <r>
      <rPr>
        <b/>
        <sz val="11"/>
        <color indexed="8"/>
        <rFont val="宋体"/>
        <charset val="134"/>
      </rPr>
      <t>示范</t>
    </r>
    <r>
      <rPr>
        <b/>
        <sz val="11"/>
        <color indexed="8"/>
        <rFont val="Segoe UI"/>
        <charset val="134"/>
      </rPr>
      <t>”</t>
    </r>
    <r>
      <rPr>
        <b/>
        <sz val="11"/>
        <color indexed="8"/>
        <rFont val="宋体"/>
        <charset val="134"/>
      </rPr>
      <t>机制研究</t>
    </r>
  </si>
  <si>
    <t>李梦侠</t>
  </si>
  <si>
    <t>数字人权的司法保障机制研究</t>
  </si>
  <si>
    <t>高一飞</t>
  </si>
  <si>
    <t>智慧司法中法律推理与法律解析的融合路径研究</t>
  </si>
  <si>
    <t>魏斌</t>
  </si>
  <si>
    <t>数据要素确权的法律供给研究</t>
  </si>
  <si>
    <t>文禹衡</t>
  </si>
  <si>
    <t>信息处理者的安全保障义务研究</t>
  </si>
  <si>
    <t>苏成慧</t>
  </si>
  <si>
    <t>西南政法大学</t>
  </si>
  <si>
    <t>国家治理体系下的明清时期藏族寺规研究</t>
  </si>
  <si>
    <t>夸加</t>
  </si>
  <si>
    <t>青海师范大学</t>
  </si>
  <si>
    <t>唐宋时期律令法体系向律例法体系的转型研究</t>
  </si>
  <si>
    <t>李云龙</t>
  </si>
  <si>
    <t>岳麓简《秦律令》所见秦代罪刑之制辑释与研究</t>
  </si>
  <si>
    <t>齐伟玲</t>
  </si>
  <si>
    <t>西北政法大学</t>
  </si>
  <si>
    <t>《钦钦新书》与中朝传统法律文明交流研究</t>
  </si>
  <si>
    <t>张钧波</t>
  </si>
  <si>
    <t>黔南民族师范学院</t>
  </si>
  <si>
    <t>我国宪法序言价值构造的特质与趋向研究</t>
  </si>
  <si>
    <t>宁凯惠</t>
  </si>
  <si>
    <t>落实中央对香港特别行政区监督权实施机制研究</t>
  </si>
  <si>
    <t>朱姗姗</t>
  </si>
  <si>
    <t>数字经济与数据治理中少数群体权利保障研究</t>
  </si>
  <si>
    <t>江秋伟</t>
  </si>
  <si>
    <t>广东工业大学</t>
  </si>
  <si>
    <t>紧急状态下公民权利克减的法治难题及其对策研究</t>
  </si>
  <si>
    <t>梅扬</t>
  </si>
  <si>
    <t>内部行政外部化研究</t>
  </si>
  <si>
    <t>谭达宗</t>
  </si>
  <si>
    <t>数字政府时代算法行政的程序法治问题研究</t>
  </si>
  <si>
    <t>李芹</t>
  </si>
  <si>
    <t>河北大学</t>
  </si>
  <si>
    <t>海上公共卫生法律治理研究</t>
  </si>
  <si>
    <t>孙思琪</t>
  </si>
  <si>
    <t>上海海事大学</t>
  </si>
  <si>
    <t>功能主义视角下公共危险犯罪行为的处罚边界研究</t>
  </si>
  <si>
    <t>李婕</t>
  </si>
  <si>
    <t>功能主义刑法观视角下侵犯公民个人信息罪的保护法益研究</t>
  </si>
  <si>
    <t>姜盼盼</t>
  </si>
  <si>
    <t>河北农业大学</t>
  </si>
  <si>
    <t>生物安全的刑法预防性保护研究</t>
  </si>
  <si>
    <t>张永强</t>
  </si>
  <si>
    <t>财产犯罪的财产损失之研究</t>
  </si>
  <si>
    <t>王琦</t>
  </si>
  <si>
    <t>刑事合规视野下智能技术单位的刑事责任研究</t>
  </si>
  <si>
    <t>席若</t>
  </si>
  <si>
    <t>民法典人格权禁令民事程序构造研究</t>
  </si>
  <si>
    <t>冯煜清</t>
  </si>
  <si>
    <t>东南大学</t>
  </si>
  <si>
    <t>民法典实施背景下多数人之债的共同诉讼类型研究</t>
  </si>
  <si>
    <t>袁琳</t>
  </si>
  <si>
    <t>民事类案“算法”的程序法理</t>
  </si>
  <si>
    <t>曹云吉</t>
  </si>
  <si>
    <t>刑事案件网上审判方式实证研究</t>
  </si>
  <si>
    <t>杜磊</t>
  </si>
  <si>
    <t>刑法扩张背景下法定犯司法证明体系研究</t>
  </si>
  <si>
    <t>陈苏豪</t>
  </si>
  <si>
    <t>习近平法治思想中的程序法治要义研究</t>
  </si>
  <si>
    <t>陈爱飞</t>
  </si>
  <si>
    <t>民法典适用中返还法规则的体系联动与解释论建构研究</t>
  </si>
  <si>
    <t>刘亚东</t>
  </si>
  <si>
    <t>民法典视野下的非典型担保现代化研究</t>
  </si>
  <si>
    <t>李付雷</t>
  </si>
  <si>
    <t>《民法典》合同通则在保险领域的法律适用研究</t>
  </si>
  <si>
    <t>蔡大顺</t>
  </si>
  <si>
    <t>民法典中隐私权与个人信息的协同保护研究</t>
  </si>
  <si>
    <t>金耀</t>
  </si>
  <si>
    <t>乡村振兴背景下宅基地收益权实现路径创新研究</t>
  </si>
  <si>
    <t>唐欣瑜</t>
  </si>
  <si>
    <t>海南师范大学</t>
  </si>
  <si>
    <t>侵权损害的限制赔偿原理及规范技术研究</t>
  </si>
  <si>
    <t>因果力比较的归责构造及其运用研究</t>
  </si>
  <si>
    <t>蒋太珂</t>
  </si>
  <si>
    <t>优化营商环境背景下信用监管的法治化研究</t>
  </si>
  <si>
    <t>张鲁萍</t>
  </si>
  <si>
    <t>数字经济时代资本无序扩张的竞争法规制研究</t>
  </si>
  <si>
    <t>胡国梁</t>
  </si>
  <si>
    <t>区域一体化中的公平竞争审查例外制度研究</t>
  </si>
  <si>
    <t>黄军</t>
  </si>
  <si>
    <t>数字经济时代反垄断法实施难点问题研究</t>
  </si>
  <si>
    <t>朱静洁</t>
  </si>
  <si>
    <t>数据不正当竞争行为司法规制的实证研究</t>
  </si>
  <si>
    <t>陈耿华</t>
  </si>
  <si>
    <r>
      <rPr>
        <b/>
        <sz val="11"/>
        <color indexed="8"/>
        <rFont val="Segoe UI"/>
        <charset val="134"/>
      </rPr>
      <t>“</t>
    </r>
    <r>
      <rPr>
        <b/>
        <sz val="11"/>
        <color indexed="8"/>
        <rFont val="宋体"/>
        <charset val="134"/>
      </rPr>
      <t>一带一路</t>
    </r>
    <r>
      <rPr>
        <b/>
        <sz val="11"/>
        <color indexed="8"/>
        <rFont val="Segoe UI"/>
        <charset val="134"/>
      </rPr>
      <t>”</t>
    </r>
    <r>
      <rPr>
        <b/>
        <sz val="11"/>
        <color indexed="8"/>
        <rFont val="宋体"/>
        <charset val="134"/>
      </rPr>
      <t>服务贸易增值税管辖权协调研究</t>
    </r>
  </si>
  <si>
    <t>任宛立</t>
  </si>
  <si>
    <t>暨南大学</t>
  </si>
  <si>
    <t>金融业增值税制度的中国样本与立法完善研究</t>
  </si>
  <si>
    <t>郑俊萍</t>
  </si>
  <si>
    <t>新发展格局下数字税立法原理研究</t>
  </si>
  <si>
    <t>程前</t>
  </si>
  <si>
    <t>民法典实施中绿色条款的法律适用研究</t>
  </si>
  <si>
    <t>李华琪</t>
  </si>
  <si>
    <t>河海大学</t>
  </si>
  <si>
    <t>生态文明视域下自然资源统一确权登记制度研究</t>
  </si>
  <si>
    <t>韩英夫</t>
  </si>
  <si>
    <t>新发展格局下种质资源安全法治体系建构研究</t>
  </si>
  <si>
    <t>刘庆</t>
  </si>
  <si>
    <t>环境健康权保护的公私法协动进路研究</t>
  </si>
  <si>
    <t>朱炳成</t>
  </si>
  <si>
    <t>国有企业国际经贸规则中的中国方案构建研究</t>
  </si>
  <si>
    <t>丁如</t>
  </si>
  <si>
    <t>利益平衡视角下的阻断法实施问题研究</t>
  </si>
  <si>
    <t>丁汉韬</t>
  </si>
  <si>
    <t>全球治理中我国承认与执行外国民事判决制度构建研究</t>
  </si>
  <si>
    <t>黄志慧</t>
  </si>
  <si>
    <r>
      <rPr>
        <b/>
        <sz val="11"/>
        <color indexed="8"/>
        <rFont val="宋体"/>
        <charset val="134"/>
      </rPr>
      <t>保障</t>
    </r>
    <r>
      <rPr>
        <b/>
        <sz val="11"/>
        <color indexed="8"/>
        <rFont val="Segoe UI"/>
        <charset val="134"/>
      </rPr>
      <t>“</t>
    </r>
    <r>
      <rPr>
        <b/>
        <sz val="11"/>
        <color indexed="8"/>
        <rFont val="宋体"/>
        <charset val="134"/>
      </rPr>
      <t>南海行为准则</t>
    </r>
    <r>
      <rPr>
        <b/>
        <sz val="11"/>
        <color indexed="8"/>
        <rFont val="Segoe UI"/>
        <charset val="134"/>
      </rPr>
      <t>”</t>
    </r>
    <r>
      <rPr>
        <b/>
        <sz val="11"/>
        <color indexed="8"/>
        <rFont val="宋体"/>
        <charset val="134"/>
      </rPr>
      <t>有效实施的法律问题研究</t>
    </r>
  </si>
  <si>
    <t>张琪悦</t>
  </si>
  <si>
    <t>上海国际问题研究院</t>
  </si>
  <si>
    <t>习惯国际法在海洋法领域的新发展与中国的对策研究</t>
  </si>
  <si>
    <t>刘思竹</t>
  </si>
  <si>
    <t>系统理论视角下基于四向价值判断的反思型司法决策模型研究</t>
  </si>
  <si>
    <t>姜永伟</t>
  </si>
  <si>
    <t>大连海事大学</t>
  </si>
  <si>
    <t>乡村振兴背景下乡村精细治理的实践机制与法治保障研究</t>
  </si>
  <si>
    <t>王福强</t>
  </si>
  <si>
    <t>网络安全信息共享的法律保障研究</t>
  </si>
  <si>
    <t>方婷</t>
  </si>
  <si>
    <t>传统中国判牍案例中的司法理念及其当代价值研究</t>
  </si>
  <si>
    <t>潘萍</t>
  </si>
  <si>
    <t>平政院稀见文献整理与研究</t>
  </si>
  <si>
    <t>胡译之</t>
  </si>
  <si>
    <t>全国人大常委会授权改革试点决定案例研究</t>
  </si>
  <si>
    <t>周宇骏</t>
  </si>
  <si>
    <t>湖南大学</t>
  </si>
  <si>
    <t>中国特色社会主义法律体系中的监察法规研究</t>
  </si>
  <si>
    <t>刘怡达</t>
  </si>
  <si>
    <t>美好生活视角下休闲权的法理重构与实现机制研究</t>
  </si>
  <si>
    <t>黄镇</t>
  </si>
  <si>
    <t>国家公园体制中的保护地役权制度研究</t>
  </si>
  <si>
    <t>马允</t>
  </si>
  <si>
    <t>行政法视野下公共惩罚结构失衡之调适研究</t>
  </si>
  <si>
    <t>马迅</t>
  </si>
  <si>
    <t>证明事项告知承诺制的实施困境与法治应对研究</t>
  </si>
  <si>
    <t>黄锴</t>
  </si>
  <si>
    <t>声誉制裁在行政法中的体系定位与法治完善研究</t>
  </si>
  <si>
    <t>王瑞雪</t>
  </si>
  <si>
    <t>行政诉讼起诉期限类型化构建研究</t>
  </si>
  <si>
    <t>范伟</t>
  </si>
  <si>
    <t>智慧司法背景下犯罪嫌疑人社会风险的大数据评估方法研究</t>
  </si>
  <si>
    <t>周翔</t>
  </si>
  <si>
    <t>轻微犯罪出罪机制研究</t>
  </si>
  <si>
    <t>孙本雄</t>
  </si>
  <si>
    <t>基于统一法秩序的预防性惩罚机制构建研究</t>
  </si>
  <si>
    <t>邱帅萍</t>
  </si>
  <si>
    <t>湖南科技大学</t>
  </si>
  <si>
    <t>企业合规视野下企业认罪认罚从宽制度构建及适用研究</t>
  </si>
  <si>
    <t>孔令勇</t>
  </si>
  <si>
    <t>刑事诉讼量刑合意机制实证研究</t>
  </si>
  <si>
    <t>贾志强</t>
  </si>
  <si>
    <t>我国刑事证明标准的实践样态与认知模式研究</t>
  </si>
  <si>
    <t>谢澍</t>
  </si>
  <si>
    <t>有效帮助目标导向下我国值班律师制度建构的实践问题与完善对策研究</t>
  </si>
  <si>
    <t>程衍</t>
  </si>
  <si>
    <t>数字时代下格式条款的强制性内容管制体系研究</t>
  </si>
  <si>
    <t>王俣璇</t>
  </si>
  <si>
    <t>北京交通大学</t>
  </si>
  <si>
    <t>公私法协动视野下生态环境损害救济机制体系化研究</t>
  </si>
  <si>
    <t>彭中遥</t>
  </si>
  <si>
    <t>证券监管介入上市公司治理的体系性构造研究</t>
  </si>
  <si>
    <t>吕成龙</t>
  </si>
  <si>
    <t>新时代中国航天专利的复合保护研究</t>
  </si>
  <si>
    <t>陈志杰</t>
  </si>
  <si>
    <t>品牌学视角下的驰名商标反淡化保护制度研究</t>
  </si>
  <si>
    <t>卢结华</t>
  </si>
  <si>
    <t>佛山科学技术学院</t>
  </si>
  <si>
    <t>以“区分功能”为基础的地理标志立法研究</t>
  </si>
  <si>
    <t>宋昕哲</t>
  </si>
  <si>
    <t>文本和数据挖掘的著作权合理使用制度研究</t>
  </si>
  <si>
    <t>何蓉</t>
  </si>
  <si>
    <t>系统性风险防范下金融科技反垄断规制研究</t>
  </si>
  <si>
    <t>刘乃梁</t>
  </si>
  <si>
    <t>重庆大学</t>
  </si>
  <si>
    <t>金融监管透明度法治保障研究</t>
  </si>
  <si>
    <t>刘盛</t>
  </si>
  <si>
    <t>以基本公共服务均等化消除相对贫困的法治路径研究</t>
  </si>
  <si>
    <t>李若兰</t>
  </si>
  <si>
    <t>用工组织形式数字化变革的法律应对研究</t>
  </si>
  <si>
    <t>王茜</t>
  </si>
  <si>
    <t>上海工程技术大学</t>
  </si>
  <si>
    <t>离婚冷静期实施效果实证研究</t>
  </si>
  <si>
    <t>葛向孜</t>
  </si>
  <si>
    <t>中华女子学院</t>
  </si>
  <si>
    <t>国际投资仲裁涉及中国的裁决执行问题研究</t>
  </si>
  <si>
    <t>连俊雅</t>
  </si>
  <si>
    <t>人类命运共同体理念下载人航天商业化制度构建研究</t>
  </si>
  <si>
    <t>龙杰</t>
  </si>
  <si>
    <t>中国农村社会工作史研究</t>
  </si>
  <si>
    <t>徐其龙</t>
  </si>
  <si>
    <t>社会学</t>
  </si>
  <si>
    <t>外源性组织嵌入乡村社会的民国经验与启示</t>
  </si>
  <si>
    <t>陈旭华</t>
  </si>
  <si>
    <t>历史社会学视角下农地“三权分置”的形塑机制和效应研究</t>
  </si>
  <si>
    <t>陈颀</t>
  </si>
  <si>
    <t>德国古典社会学中的共同体思想研究</t>
  </si>
  <si>
    <t>张巍卓</t>
  </si>
  <si>
    <t>基于多源时空数据的犯罪风险预警模式研究</t>
  </si>
  <si>
    <t>石拓</t>
  </si>
  <si>
    <t>北京警察学院</t>
  </si>
  <si>
    <t>超大城市犯罪空间的形成机制与防控策略研究</t>
  </si>
  <si>
    <t>张延吉</t>
  </si>
  <si>
    <r>
      <rPr>
        <b/>
        <sz val="11"/>
        <color indexed="8"/>
        <rFont val="Segoe UI"/>
        <charset val="134"/>
      </rPr>
      <t>“</t>
    </r>
    <r>
      <rPr>
        <b/>
        <sz val="11"/>
        <color indexed="8"/>
        <rFont val="宋体"/>
        <charset val="134"/>
      </rPr>
      <t>三权分置</t>
    </r>
    <r>
      <rPr>
        <b/>
        <sz val="11"/>
        <color indexed="8"/>
        <rFont val="Segoe UI"/>
        <charset val="134"/>
      </rPr>
      <t>”</t>
    </r>
    <r>
      <rPr>
        <b/>
        <sz val="11"/>
        <color indexed="8"/>
        <rFont val="宋体"/>
        <charset val="134"/>
      </rPr>
      <t>背景下水权流动对乡村治理的挑战与对策研究</t>
    </r>
  </si>
  <si>
    <t>李华</t>
  </si>
  <si>
    <t>太原理工大学</t>
  </si>
  <si>
    <t>构建我国国际化社区治理共同体的现实困境与实现路径研究</t>
  </si>
  <si>
    <t>马萧</t>
  </si>
  <si>
    <t>基于中国边疆社会调查的族际朋友交往及其影响因素研究</t>
  </si>
  <si>
    <t>周文</t>
  </si>
  <si>
    <t>县域视角下乡村振兴与新型城镇化融合发展研究</t>
  </si>
  <si>
    <t>安永军</t>
  </si>
  <si>
    <t>积极老龄化视角下农村老年人健康不平等消解机制及政策优化研究</t>
  </si>
  <si>
    <t>杨晶</t>
  </si>
  <si>
    <t>城乡融合发展视角下农村土地资源整合机制研究</t>
  </si>
  <si>
    <t>陈文琼</t>
  </si>
  <si>
    <t>中南大学</t>
  </si>
  <si>
    <t>金融化视角下我国收入分配差距变迁与共同富裕研究</t>
  </si>
  <si>
    <t>朱斌</t>
  </si>
  <si>
    <t>我国特大城市青年的居住困境及其支持政策研究</t>
  </si>
  <si>
    <t>连彬</t>
  </si>
  <si>
    <t>新冠疫情防控下中英两国不同类型城市社区治理模式研究</t>
  </si>
  <si>
    <t>刘思遥</t>
  </si>
  <si>
    <t>互联网时代湘粤桂交界地区的技术治理与数字赋能研究</t>
  </si>
  <si>
    <t>申玲玲</t>
  </si>
  <si>
    <t>互联网环境下的个人日常交往模式变迁研究</t>
  </si>
  <si>
    <t>田林楠</t>
  </si>
  <si>
    <t>江苏省社会科学院</t>
  </si>
  <si>
    <t>政府购买社区服务的项目制运作风险及其防控研究</t>
  </si>
  <si>
    <t>毛明明</t>
  </si>
  <si>
    <t>贵州师范大学</t>
  </si>
  <si>
    <t>长江禁捕背景下湖区退捕渔民生计转型与可持续发展路径研究</t>
  </si>
  <si>
    <t>龚梦玲</t>
  </si>
  <si>
    <t>江西省社会科学院</t>
  </si>
  <si>
    <t>农村家庭育赡投入之代际冲突与干预对策研究</t>
  </si>
  <si>
    <t>华静</t>
  </si>
  <si>
    <t>矿区生态环境治理的制度创新与社会参与机制研究</t>
  </si>
  <si>
    <t>胡溢轩</t>
  </si>
  <si>
    <r>
      <rPr>
        <b/>
        <sz val="11"/>
        <color indexed="8"/>
        <rFont val="宋体"/>
        <charset val="134"/>
      </rPr>
      <t>乡村振兴背景下凉山彝族村寨</t>
    </r>
    <r>
      <rPr>
        <b/>
        <sz val="11"/>
        <color indexed="8"/>
        <rFont val="Segoe UI"/>
        <charset val="134"/>
      </rPr>
      <t>“</t>
    </r>
    <r>
      <rPr>
        <b/>
        <sz val="11"/>
        <color indexed="8"/>
        <rFont val="宋体"/>
        <charset val="134"/>
      </rPr>
      <t>景村</t>
    </r>
    <r>
      <rPr>
        <b/>
        <sz val="11"/>
        <color indexed="8"/>
        <rFont val="Segoe UI"/>
        <charset val="134"/>
      </rPr>
      <t>”</t>
    </r>
    <r>
      <rPr>
        <b/>
        <sz val="11"/>
        <color indexed="8"/>
        <rFont val="宋体"/>
        <charset val="134"/>
      </rPr>
      <t>空间融合的机制与模式研究</t>
    </r>
  </si>
  <si>
    <t>李念</t>
  </si>
  <si>
    <t>四川农业大学</t>
  </si>
  <si>
    <t>社会不平等与环境问题交互影响和缓解机制研究</t>
  </si>
  <si>
    <t>王琰</t>
  </si>
  <si>
    <t>礼治思想与中国乡村社会治理研究</t>
  </si>
  <si>
    <t>李海云</t>
  </si>
  <si>
    <t>舒适物理论视角下生态移民安置社区文化再造研究</t>
  </si>
  <si>
    <t>文立杰</t>
  </si>
  <si>
    <t>农村临终关怀模式构建的文化适宜性研究</t>
  </si>
  <si>
    <t>龚霓</t>
  </si>
  <si>
    <t>失智症长期照护的人类学研究</t>
  </si>
  <si>
    <t>吴心越</t>
  </si>
  <si>
    <t>留守儿童和流动儿童健康及其社会影响研究</t>
  </si>
  <si>
    <t>沈纪</t>
  </si>
  <si>
    <t>首都师范大学</t>
  </si>
  <si>
    <t>农村患癌群体的流动就医与健康社会工作干预研究</t>
  </si>
  <si>
    <t>陈泽霖</t>
  </si>
  <si>
    <t>福建医科大学</t>
  </si>
  <si>
    <t>新时代农民家庭代际合作育儿模式研究</t>
  </si>
  <si>
    <t>李永萍</t>
  </si>
  <si>
    <t>国家亲权视野下流动未成年人虞犯教育保护体系构建研究</t>
  </si>
  <si>
    <t>杨岭</t>
  </si>
  <si>
    <t>集美大学</t>
  </si>
  <si>
    <r>
      <rPr>
        <b/>
        <sz val="11"/>
        <color indexed="8"/>
        <rFont val="宋体"/>
        <charset val="134"/>
      </rPr>
      <t>新发展阶段城市</t>
    </r>
    <r>
      <rPr>
        <b/>
        <sz val="11"/>
        <color indexed="8"/>
        <rFont val="Segoe UI"/>
        <charset val="134"/>
      </rPr>
      <t>3—6</t>
    </r>
    <r>
      <rPr>
        <b/>
        <sz val="11"/>
        <color indexed="8"/>
        <rFont val="宋体"/>
        <charset val="134"/>
      </rPr>
      <t>岁多维贫困儿童的家庭教育社会支持研究</t>
    </r>
  </si>
  <si>
    <t>杨晨晨</t>
  </si>
  <si>
    <t>“技术控制”视角下新职业群体就业支持政策研究</t>
  </si>
  <si>
    <t>昌硕</t>
  </si>
  <si>
    <t>中共北京市委党校</t>
  </si>
  <si>
    <t>互联网经济背景下平台劳动者的嵌入性及其社会保护研究</t>
  </si>
  <si>
    <t>魏海涛</t>
  </si>
  <si>
    <t>乡村振兴背景下新型农业雇佣关系的社会基础与劳动秩序研究</t>
  </si>
  <si>
    <t>吴存玉</t>
  </si>
  <si>
    <t>中国居民再分配偏好的影响机制及结构特征研究</t>
  </si>
  <si>
    <t>杨琨</t>
  </si>
  <si>
    <t>生计资本视角下边缘贫困户脆弱性评估及治理研究</t>
  </si>
  <si>
    <t>华汛子</t>
  </si>
  <si>
    <r>
      <rPr>
        <b/>
        <sz val="11"/>
        <color indexed="8"/>
        <rFont val="宋体"/>
        <charset val="134"/>
      </rPr>
      <t>城郊</t>
    </r>
    <r>
      <rPr>
        <b/>
        <sz val="11"/>
        <color indexed="8"/>
        <rFont val="Segoe UI"/>
        <charset val="134"/>
      </rPr>
      <t>“</t>
    </r>
    <r>
      <rPr>
        <b/>
        <sz val="11"/>
        <color indexed="8"/>
        <rFont val="宋体"/>
        <charset val="134"/>
      </rPr>
      <t>超级村庄</t>
    </r>
    <r>
      <rPr>
        <b/>
        <sz val="11"/>
        <color indexed="8"/>
        <rFont val="Segoe UI"/>
        <charset val="134"/>
      </rPr>
      <t>”</t>
    </r>
    <r>
      <rPr>
        <b/>
        <sz val="11"/>
        <color indexed="8"/>
        <rFont val="宋体"/>
        <charset val="134"/>
      </rPr>
      <t>的社会样态及其衍生问题研究</t>
    </r>
  </si>
  <si>
    <t>齐苗苗</t>
  </si>
  <si>
    <t>乡村振兴背景下农村转型的内生动力与路径优化研究</t>
  </si>
  <si>
    <t>梁栋</t>
  </si>
  <si>
    <t>西南民族地区返贫致贫风险防范与常态化帮扶机制研究</t>
  </si>
  <si>
    <t>孙晗霖</t>
  </si>
  <si>
    <t>新发展阶段农村兜底减贫长效机制构建与路径优化研究</t>
  </si>
  <si>
    <t>兰剑</t>
  </si>
  <si>
    <t>乡村振兴背景下农村社会治理共同体培育及其生成机制研究</t>
  </si>
  <si>
    <t>田孟</t>
  </si>
  <si>
    <t>相对贫困农户主体性缺失的发生机制与治理策略研究</t>
  </si>
  <si>
    <t>杨永伟</t>
  </si>
  <si>
    <t>乡村振兴背景下治理低效的生成逻辑与破解路径研究</t>
  </si>
  <si>
    <t>张红阳</t>
  </si>
  <si>
    <t>城镇化进程中社会心态的隧道效应研究</t>
  </si>
  <si>
    <t>张衍</t>
  </si>
  <si>
    <r>
      <rPr>
        <b/>
        <sz val="11"/>
        <color indexed="8"/>
        <rFont val="Segoe UI"/>
        <charset val="134"/>
      </rPr>
      <t>3-6</t>
    </r>
    <r>
      <rPr>
        <b/>
        <sz val="11"/>
        <color indexed="8"/>
        <rFont val="宋体"/>
        <charset val="134"/>
      </rPr>
      <t>岁儿童电子媒体使用对道德行为的影响研究</t>
    </r>
  </si>
  <si>
    <t>王佳</t>
  </si>
  <si>
    <t>北京联合大学</t>
  </si>
  <si>
    <t>基于社会分类视角的儿童心理贫困形成机制与对策研究</t>
  </si>
  <si>
    <t>孙山</t>
  </si>
  <si>
    <t>学前流动儿童社会退缩行为的机制及干预研究</t>
  </si>
  <si>
    <t>朱晶晶</t>
  </si>
  <si>
    <t>情绪线索对儿童信任判断影响机制的追踪研究</t>
  </si>
  <si>
    <t>汤玉龙</t>
  </si>
  <si>
    <t>留守儿童短视频媒体使用对心理健康的影响及机制研究</t>
  </si>
  <si>
    <t>钞淼</t>
  </si>
  <si>
    <t>天津师范大学</t>
  </si>
  <si>
    <t>疫情防控常态化下网络社交沟通偏差的心理机制与干预研究</t>
  </si>
  <si>
    <t>谢久书</t>
  </si>
  <si>
    <r>
      <rPr>
        <b/>
        <sz val="11"/>
        <color indexed="8"/>
        <rFont val="Segoe UI"/>
        <charset val="134"/>
      </rPr>
      <t>“</t>
    </r>
    <r>
      <rPr>
        <b/>
        <sz val="11"/>
        <color indexed="8"/>
        <rFont val="宋体"/>
        <charset val="134"/>
      </rPr>
      <t>饭圈</t>
    </r>
    <r>
      <rPr>
        <b/>
        <sz val="11"/>
        <color indexed="8"/>
        <rFont val="Segoe UI"/>
        <charset val="134"/>
      </rPr>
      <t>”</t>
    </r>
    <r>
      <rPr>
        <b/>
        <sz val="11"/>
        <color indexed="8"/>
        <rFont val="宋体"/>
        <charset val="134"/>
      </rPr>
      <t>社群的认同机制与治理研究</t>
    </r>
  </si>
  <si>
    <t>景星维</t>
  </si>
  <si>
    <t>低生育率背景下企业家庭友好实践建设及政府扶持研究</t>
  </si>
  <si>
    <t>来宪伟</t>
  </si>
  <si>
    <t>新时代群团组织与社会工作的嵌合机制与实践路径研究</t>
  </si>
  <si>
    <t>高丽</t>
  </si>
  <si>
    <t>专业性社会组织参与信访矛盾化解的机制研究</t>
  </si>
  <si>
    <t>张帆</t>
  </si>
  <si>
    <t>二代流动儿童回流的发生机制、社会后果与干预政策研究</t>
  </si>
  <si>
    <t>朱志胜</t>
  </si>
  <si>
    <t>北京第二外国语学院</t>
  </si>
  <si>
    <t>未成年人口自杀风险的社会根源和预防策略研究</t>
  </si>
  <si>
    <t>常青松</t>
  </si>
  <si>
    <t>互联网使用视域下农村留守儿童多维健康及其社会影响研究</t>
  </si>
  <si>
    <t>陈亮</t>
  </si>
  <si>
    <t>广东金融学院</t>
  </si>
  <si>
    <t>事实无人抚养儿童脆弱性评估及社会工作干预研究</t>
  </si>
  <si>
    <t>陈相云</t>
  </si>
  <si>
    <t>河南科技大学</t>
  </si>
  <si>
    <t>儿童福利视角下我国普惠性托育服务体系建设研究</t>
  </si>
  <si>
    <t>江夏</t>
  </si>
  <si>
    <t>未成年人保护的社会工作整合性服务体系构建研究</t>
  </si>
  <si>
    <t>汪鸿波</t>
  </si>
  <si>
    <t>基于健康生活方式理论的我国低龄老年人健康素养研究</t>
  </si>
  <si>
    <t>柴向南</t>
  </si>
  <si>
    <t>社会工作参与乡村社会治理共同体建设的路径研究</t>
  </si>
  <si>
    <t>王杰</t>
  </si>
  <si>
    <t>嵌合视角下农村发展型社会工作的实践路径研究</t>
  </si>
  <si>
    <t>何宇飞</t>
  </si>
  <si>
    <t>华中农业大学</t>
  </si>
  <si>
    <t>新时代社会工作服务的赋权评估实践体系研究</t>
  </si>
  <si>
    <t>刘江</t>
  </si>
  <si>
    <t>治理共同体视域下社区服务项目制的协同困境与机制创新研究</t>
  </si>
  <si>
    <t>严骏夫</t>
  </si>
  <si>
    <t>上海应用技术大学</t>
  </si>
  <si>
    <t>社会治理共同体视域下社区服务项目制研究</t>
  </si>
  <si>
    <t>张海</t>
  </si>
  <si>
    <r>
      <rPr>
        <b/>
        <sz val="11"/>
        <color indexed="8"/>
        <rFont val="宋体"/>
        <charset val="134"/>
      </rPr>
      <t>互联网时代农民工</t>
    </r>
    <r>
      <rPr>
        <b/>
        <sz val="11"/>
        <color indexed="8"/>
        <rFont val="Segoe UI"/>
        <charset val="134"/>
      </rPr>
      <t>“</t>
    </r>
    <r>
      <rPr>
        <b/>
        <sz val="11"/>
        <color indexed="8"/>
        <rFont val="宋体"/>
        <charset val="134"/>
      </rPr>
      <t>零工经济</t>
    </r>
    <r>
      <rPr>
        <b/>
        <sz val="11"/>
        <color indexed="8"/>
        <rFont val="Segoe UI"/>
        <charset val="134"/>
      </rPr>
      <t>”</t>
    </r>
    <r>
      <rPr>
        <b/>
        <sz val="11"/>
        <color indexed="8"/>
        <rFont val="宋体"/>
        <charset val="134"/>
      </rPr>
      <t>的社会保护研究</t>
    </r>
  </si>
  <si>
    <t>王一</t>
  </si>
  <si>
    <t>个人退休决策视角下渐进式延迟退休年龄对基本养老保险的影响研究</t>
  </si>
  <si>
    <t>石晨曦</t>
  </si>
  <si>
    <t>长期护理保险对失能老人家庭照护的影响及健康效应研究</t>
  </si>
  <si>
    <t>史薇</t>
  </si>
  <si>
    <t>伦敦政治经济学院图书馆藏费孝通档案整理与研究</t>
  </si>
  <si>
    <t>孙静</t>
  </si>
  <si>
    <t>泉州师范学院</t>
  </si>
  <si>
    <t>中国特色文化资本对代际流动的影响机制研究</t>
  </si>
  <si>
    <t>韩钰</t>
  </si>
  <si>
    <t>特大城市居住空间分异的邻里效应及其治理研究</t>
  </si>
  <si>
    <t>蒋和超</t>
  </si>
  <si>
    <t>西南财经大学</t>
  </si>
  <si>
    <t>基于政策与科学共演过程的循证决策机制研究</t>
  </si>
  <si>
    <t>程曦</t>
  </si>
  <si>
    <t>乡村振兴战略下市场化、多元化草原生态补偿机制研究</t>
  </si>
  <si>
    <t>石腾飞</t>
  </si>
  <si>
    <t>赣闽粤边区地方性知识与乡村社会治理研究</t>
  </si>
  <si>
    <t>吴玉彬</t>
  </si>
  <si>
    <t>赣南师范大学</t>
  </si>
  <si>
    <t>文化社会学视角下中国农村基础教育政策的非预期性后果</t>
  </si>
  <si>
    <t>折曦</t>
  </si>
  <si>
    <t>健康中国战略下孕产期妇女的抑郁生成轨迹及社会支持体系研究</t>
  </si>
  <si>
    <t>安姗姗</t>
  </si>
  <si>
    <t>草场承包制改革下的新型游牧形式研究</t>
  </si>
  <si>
    <t>阿妮尔</t>
  </si>
  <si>
    <t>新时代我国家庭教育投入状况挤兑儿童发展的影响研究</t>
  </si>
  <si>
    <t>张振宇</t>
  </si>
  <si>
    <t>全球疫情背景下海外中国劳工的生存困境及权益保障研究</t>
  </si>
  <si>
    <t>刘兴花</t>
  </si>
  <si>
    <t>地位获得视域下农业转移人口的职业教育回报研究</t>
  </si>
  <si>
    <t>李颖晖</t>
  </si>
  <si>
    <t>农民电商创业风险及其治理的社会学研究</t>
  </si>
  <si>
    <t>周浪</t>
  </si>
  <si>
    <t>社会组织市场化转向与自我造血实践研究</t>
  </si>
  <si>
    <t>王元腾</t>
  </si>
  <si>
    <t>平台企业参与社会治理的模式和机制研究</t>
  </si>
  <si>
    <t>刘学</t>
  </si>
  <si>
    <t>中国社会科学院社会发展战略研究院</t>
  </si>
  <si>
    <t>欠发达地区乡村产业发展中的女性赋权及其社会影响研究</t>
  </si>
  <si>
    <t>许汉泽</t>
  </si>
  <si>
    <t>农业现代化进程中小农户“组织困境”破解研究</t>
  </si>
  <si>
    <t>冯小</t>
  </si>
  <si>
    <t>新发展格局下健全社会心理危机干预机制的关键要素和路径优化研究</t>
  </si>
  <si>
    <t>刘卿</t>
  </si>
  <si>
    <t>社会支持对家庭贫困青少年亲社会行为的作用和影响机制研究</t>
  </si>
  <si>
    <t>姚卓君</t>
  </si>
  <si>
    <t>重大突发公共卫生事件中民众疫情疲劳的影响机制与改善策略研究</t>
  </si>
  <si>
    <t>张燕</t>
  </si>
  <si>
    <t>重大疫情下一线医务工作者心理应激反应的时程机制及数字化干预研究</t>
  </si>
  <si>
    <t>周宁宁</t>
  </si>
  <si>
    <t>我国城市老年群体自杀问题的社会干预机制研究</t>
  </si>
  <si>
    <t>徐倩</t>
  </si>
  <si>
    <t>社会救助对农村贫困儿童人力资本发展的动态干预机制研究</t>
  </si>
  <si>
    <t>葛霆</t>
  </si>
  <si>
    <t>困境儿童家庭韧性提升的社会工作介入研究</t>
  </si>
  <si>
    <t>王梦怡</t>
  </si>
  <si>
    <t>易地扶贫搬迁移民的社会抗逆力研究</t>
  </si>
  <si>
    <t>魏爱春</t>
  </si>
  <si>
    <t>常州大学</t>
  </si>
  <si>
    <t>租购并举住房制度下城市公共服务均等化研究</t>
  </si>
  <si>
    <t>陈伟</t>
  </si>
  <si>
    <t>上海大学</t>
  </si>
  <si>
    <t>中国第二次人口转变的空间分布及产生机制研究</t>
  </si>
  <si>
    <t>王东晖</t>
  </si>
  <si>
    <t>人口学</t>
  </si>
  <si>
    <t>失能老人家庭照料负担及社区支持研究</t>
  </si>
  <si>
    <t>孙金明</t>
  </si>
  <si>
    <t>廊坊师范学院</t>
  </si>
  <si>
    <t>社区居家医养结合服务高质量运作模式研究</t>
  </si>
  <si>
    <t>曹杨</t>
  </si>
  <si>
    <t>数字技术促进老年健康的社区支持机制研究</t>
  </si>
  <si>
    <t>宁雯雯</t>
  </si>
  <si>
    <t>武汉科技大学</t>
  </si>
  <si>
    <t>西南民族地区就近城镇化供需失配格局与匹配优化研究</t>
  </si>
  <si>
    <t>赵美风</t>
  </si>
  <si>
    <t>基于承载力匹配视角的都市圈人口空间格局演变和优化路径研究</t>
  </si>
  <si>
    <t>陈金英</t>
  </si>
  <si>
    <t>浙江师范大学</t>
  </si>
  <si>
    <r>
      <rPr>
        <b/>
        <sz val="11"/>
        <color indexed="8"/>
        <rFont val="宋体"/>
        <charset val="134"/>
      </rPr>
      <t>数字鸿沟中的</t>
    </r>
    <r>
      <rPr>
        <b/>
        <sz val="11"/>
        <color indexed="8"/>
        <rFont val="Segoe UI"/>
        <charset val="134"/>
      </rPr>
      <t>“</t>
    </r>
    <r>
      <rPr>
        <b/>
        <sz val="11"/>
        <color indexed="8"/>
        <rFont val="宋体"/>
        <charset val="134"/>
      </rPr>
      <t>新型失能</t>
    </r>
    <r>
      <rPr>
        <b/>
        <sz val="11"/>
        <color indexed="8"/>
        <rFont val="Segoe UI"/>
        <charset val="134"/>
      </rPr>
      <t>”</t>
    </r>
    <r>
      <rPr>
        <b/>
        <sz val="11"/>
        <color indexed="8"/>
        <rFont val="宋体"/>
        <charset val="134"/>
      </rPr>
      <t>老人问题及社会支持研究</t>
    </r>
  </si>
  <si>
    <t>山娜</t>
  </si>
  <si>
    <t>北京服装学院</t>
  </si>
  <si>
    <t>老年农民工的养老风险分析与应对政策研究</t>
  </si>
  <si>
    <t>谢娅婷</t>
  </si>
  <si>
    <t>河南农业大学</t>
  </si>
  <si>
    <t>新业态下灵活就业人员适应性养老保险制度构建研究</t>
  </si>
  <si>
    <t>方群</t>
  </si>
  <si>
    <t>新疆内地籍人口社会融入程度与模式差异化研究</t>
  </si>
  <si>
    <t>刘磊</t>
  </si>
  <si>
    <t>石河子大学</t>
  </si>
  <si>
    <t>数字经济背景下农民工数字素养与社会融合研究</t>
  </si>
  <si>
    <t>朱明宝</t>
  </si>
  <si>
    <t>家庭养育成本对生育的影响及生育支持政策构建研究</t>
  </si>
  <si>
    <t>周宇香</t>
  </si>
  <si>
    <t>中国青少年研究中心</t>
  </si>
  <si>
    <t>获得感视角下的就业质量评价和提升路径研究</t>
  </si>
  <si>
    <t>凌珑</t>
  </si>
  <si>
    <t>超大城市流动人口的精神健康风险评估与应对策略研究</t>
  </si>
  <si>
    <t>罗雅楠</t>
  </si>
  <si>
    <t>乡村振兴背景下返乡流动儿童心理健康及其影响机制研究</t>
  </si>
  <si>
    <t>赵冠岚</t>
  </si>
  <si>
    <t>南岭走廊乡村建设行动中民族特色风貌保护传承研究</t>
  </si>
  <si>
    <t>梅骏翔</t>
  </si>
  <si>
    <t>桂林理工大学</t>
  </si>
  <si>
    <t>民族学</t>
  </si>
  <si>
    <t>各民族共享的中华民族形象建构路径及传播策略研究</t>
  </si>
  <si>
    <t>李倩岚</t>
  </si>
  <si>
    <t>川藏铁路与铸牢中华民族共同体意识研究</t>
  </si>
  <si>
    <t>谢伟民</t>
  </si>
  <si>
    <t>西藏大学</t>
  </si>
  <si>
    <t>新时代新疆民族团结进步模范区创建与铸牢中华民族共同体意识成效理论与实践研究</t>
  </si>
  <si>
    <t>魏功祥</t>
  </si>
  <si>
    <t>新疆维吾尔自治区社会科学院</t>
  </si>
  <si>
    <t>晚清边疆语言文字新政与中华民族共同体建构研究</t>
  </si>
  <si>
    <t>赫佳妮</t>
  </si>
  <si>
    <t>武陵山片区传统手工艺的知识产权保护研究</t>
  </si>
  <si>
    <t>向玥</t>
  </si>
  <si>
    <t>怀化学院</t>
  </si>
  <si>
    <t>川西北牧区农牧民相对贫困识别与长效治理研究</t>
  </si>
  <si>
    <t>杨帆</t>
  </si>
  <si>
    <t>西北民族地区三线建设遗产在铸牢中华民族共同体意识中的价值挖掘与活化利用研究</t>
  </si>
  <si>
    <t>杜华君</t>
  </si>
  <si>
    <t>滇西北民族特色传统村落家园建构及其动态保护研究</t>
  </si>
  <si>
    <t>冯慧超</t>
  </si>
  <si>
    <t>川藏公路文化遗产整体性保护与活化利用研究</t>
  </si>
  <si>
    <t>张勃</t>
  </si>
  <si>
    <t>重庆交通大学</t>
  </si>
  <si>
    <t>行动者视角下太行山区传统村落和乡村风貌保护的典型调查研究</t>
  </si>
  <si>
    <t>罗士泂</t>
  </si>
  <si>
    <t>“路学”视域下青藏铁路与多民族交融共生研究</t>
  </si>
  <si>
    <t>马巍</t>
  </si>
  <si>
    <t>乡村集市与武陵走廊多民族交往交流交融研究</t>
  </si>
  <si>
    <t>谭萌</t>
  </si>
  <si>
    <t>西部民族地区巩固脱贫成果的内生型社会动员机制研究</t>
  </si>
  <si>
    <t>李全利</t>
  </si>
  <si>
    <t>青藏高原农牧区义务教育教师统筹配置问题研究</t>
  </si>
  <si>
    <t>宋维玉</t>
  </si>
  <si>
    <t>就业优先背景下民族地区职业教育产教融合发展研究</t>
  </si>
  <si>
    <t>高岳涵</t>
  </si>
  <si>
    <t>后疫情时期南疆四地州农户家庭债务及化解途径研究</t>
  </si>
  <si>
    <r>
      <rPr>
        <b/>
        <sz val="11"/>
        <color indexed="8"/>
        <rFont val="宋体"/>
        <charset val="134"/>
      </rPr>
      <t>娜比拉</t>
    </r>
    <r>
      <rPr>
        <b/>
        <sz val="11"/>
        <color indexed="8"/>
        <rFont val="Segoe UI"/>
        <charset val="134"/>
      </rPr>
      <t>·</t>
    </r>
    <r>
      <rPr>
        <b/>
        <sz val="11"/>
        <color indexed="8"/>
        <rFont val="宋体"/>
        <charset val="134"/>
      </rPr>
      <t>海萨尔</t>
    </r>
  </si>
  <si>
    <r>
      <rPr>
        <b/>
        <sz val="11"/>
        <color indexed="8"/>
        <rFont val="宋体"/>
        <charset val="134"/>
      </rPr>
      <t>新中国成立初期中华民族共同体建设研究（</t>
    </r>
    <r>
      <rPr>
        <b/>
        <sz val="11"/>
        <color indexed="8"/>
        <rFont val="Segoe UI"/>
        <charset val="134"/>
      </rPr>
      <t>1949-1957</t>
    </r>
    <r>
      <rPr>
        <b/>
        <sz val="11"/>
        <color indexed="8"/>
        <rFont val="宋体"/>
        <charset val="134"/>
      </rPr>
      <t>）</t>
    </r>
  </si>
  <si>
    <t>张福强</t>
  </si>
  <si>
    <t>新时代中国共产党治藏方略研究</t>
  </si>
  <si>
    <t>刘玉</t>
  </si>
  <si>
    <t>多元一体格局中的中华民族共同体形象研究</t>
  </si>
  <si>
    <t>徐欣顺</t>
  </si>
  <si>
    <t>元代蒙语直译体文献汇编</t>
  </si>
  <si>
    <t>花兴</t>
  </si>
  <si>
    <t>内蒙古民族大学</t>
  </si>
  <si>
    <t>畲族口传史诗演述传统与多民族交融互动研究</t>
  </si>
  <si>
    <t>孟令法</t>
  </si>
  <si>
    <t>川西藏区牧业社会的等级制变迁与现代工商业市场研究</t>
  </si>
  <si>
    <t>赵珽健</t>
  </si>
  <si>
    <t>黄河上游少数民族传统村落保护与振兴的典型调查研究</t>
  </si>
  <si>
    <t>巨浪</t>
  </si>
  <si>
    <t>西北师范大学</t>
  </si>
  <si>
    <t>乡村振兴背景下西江流域圩文化空间的现代利用与创造性转化研究</t>
  </si>
  <si>
    <t>张晨</t>
  </si>
  <si>
    <t>广西艺术学院</t>
  </si>
  <si>
    <t>川黔古盐道线性文化遗产系统性保护与利用研究</t>
  </si>
  <si>
    <t>黄小刚</t>
  </si>
  <si>
    <t>贵州民族大学</t>
  </si>
  <si>
    <t>明清湘黔苗区边墙遗址遗存调查与整理</t>
  </si>
  <si>
    <t>陈文元</t>
  </si>
  <si>
    <t>中越边疆地区外籍务工人员社会适应及安全治理研究</t>
  </si>
  <si>
    <t>麦艳航</t>
  </si>
  <si>
    <t>南宁师范大学</t>
  </si>
  <si>
    <t>三江源地方性生态知识与牧民生存智慧研究</t>
  </si>
  <si>
    <t>东主卓玛</t>
  </si>
  <si>
    <t>青海民族大学</t>
  </si>
  <si>
    <t>宋朝西北边疆族群的国家认同研究</t>
  </si>
  <si>
    <t>王道鹏</t>
  </si>
  <si>
    <t>安徽师范大学</t>
  </si>
  <si>
    <t>清代湘西苗区儒家文化传播与国家认同研究</t>
  </si>
  <si>
    <t>张熙</t>
  </si>
  <si>
    <t>信阳师范学院</t>
  </si>
  <si>
    <t>清代集部文献中的新疆多民族交往交流交融研究</t>
  </si>
  <si>
    <t>秦帮兴</t>
  </si>
  <si>
    <t>中国古代北方游牧民族先世建构与历史书写研究</t>
  </si>
  <si>
    <t>温拓</t>
  </si>
  <si>
    <t>珠江上游民族聚居区生态振兴与稳定脱贫良性互动机制研究</t>
  </si>
  <si>
    <t>张琳杰</t>
  </si>
  <si>
    <t>西南少数民族火草纺织技术史研究</t>
  </si>
  <si>
    <t>张学渝</t>
  </si>
  <si>
    <t>南疆乡村振兴进程中妇女的地位与作用研究</t>
  </si>
  <si>
    <t>庄玮</t>
  </si>
  <si>
    <t>新疆财经大学</t>
  </si>
  <si>
    <t>女真文碑刻整理与释读研究</t>
  </si>
  <si>
    <t>綦岩</t>
  </si>
  <si>
    <t>黑龙江大学</t>
  </si>
  <si>
    <r>
      <rPr>
        <b/>
        <sz val="11"/>
        <color indexed="8"/>
        <rFont val="Segoe UI"/>
        <charset val="134"/>
      </rPr>
      <t>17-19</t>
    </r>
    <r>
      <rPr>
        <b/>
        <sz val="11"/>
        <color indexed="8"/>
        <rFont val="宋体"/>
        <charset val="134"/>
      </rPr>
      <t>世纪西藏金沙江流域藏文地方志收集整理与研究</t>
    </r>
  </si>
  <si>
    <t>泽仁曲措</t>
  </si>
  <si>
    <t>清代满文舆地志文献整理与研究</t>
  </si>
  <si>
    <t>张闶</t>
  </si>
  <si>
    <t>汉字记录侗语文献书写系统研究</t>
  </si>
  <si>
    <t>龙润田</t>
  </si>
  <si>
    <t>民族地区推广通用语言文字与就业关系的跟踪调查研究</t>
  </si>
  <si>
    <t>傲日格乐</t>
  </si>
  <si>
    <t>西南少数民族传统协作组织在产业治理中的运用与效益研究</t>
  </si>
  <si>
    <t>杜星梅</t>
  </si>
  <si>
    <r>
      <rPr>
        <b/>
        <sz val="11"/>
        <color indexed="8"/>
        <rFont val="宋体"/>
        <charset val="134"/>
      </rPr>
      <t>杜</t>
    </r>
    <r>
      <rPr>
        <b/>
        <sz val="11"/>
        <color indexed="8"/>
        <rFont val="Segoe UI"/>
        <charset val="134"/>
      </rPr>
      <t>·</t>
    </r>
    <r>
      <rPr>
        <b/>
        <sz val="11"/>
        <color indexed="8"/>
        <rFont val="宋体"/>
        <charset val="134"/>
      </rPr>
      <t>乔玛之前的西方藏学研究</t>
    </r>
  </si>
  <si>
    <t>牛海洋</t>
  </si>
  <si>
    <r>
      <rPr>
        <b/>
        <sz val="11"/>
        <color indexed="8"/>
        <rFont val="宋体"/>
        <charset val="134"/>
      </rPr>
      <t>新出</t>
    </r>
    <r>
      <rPr>
        <b/>
        <sz val="11"/>
        <color indexed="8"/>
        <rFont val="Segoe UI"/>
        <charset val="134"/>
      </rPr>
      <t>13-14</t>
    </r>
    <r>
      <rPr>
        <b/>
        <sz val="11"/>
        <color indexed="8"/>
        <rFont val="宋体"/>
        <charset val="134"/>
      </rPr>
      <t>世纪藏文文献中有关汉藏蒙多民族交往交流交融史料的译注与研究</t>
    </r>
  </si>
  <si>
    <t>谢光典</t>
  </si>
  <si>
    <t>西藏古代印章与汉藏各民族交往交流交融研究</t>
  </si>
  <si>
    <t>朱德涛</t>
  </si>
  <si>
    <t>四川警察学院</t>
  </si>
  <si>
    <t>乡村振兴背景下藏区青年返乡创业的社会生态系统优化研究</t>
  </si>
  <si>
    <t>陈玉凤</t>
  </si>
  <si>
    <t>井冈山大学</t>
  </si>
  <si>
    <t>多语种方志文献中的元代北方少数民族传记资料整理与研究</t>
  </si>
  <si>
    <t>陈新元</t>
  </si>
  <si>
    <t>越共十三大后的越南共产党新动向及我应对研究</t>
  </si>
  <si>
    <t>张玲</t>
  </si>
  <si>
    <t>云南省社会科学院</t>
  </si>
  <si>
    <t>国际问题研究</t>
  </si>
  <si>
    <t>大国经济竞争的策略选择研究</t>
  </si>
  <si>
    <t>肖河</t>
  </si>
  <si>
    <t>中国社会科学院世界经济与政治研究所</t>
  </si>
  <si>
    <r>
      <rPr>
        <b/>
        <sz val="11"/>
        <color indexed="8"/>
        <rFont val="宋体"/>
        <charset val="134"/>
      </rPr>
      <t>周边中小国家的</t>
    </r>
    <r>
      <rPr>
        <b/>
        <sz val="11"/>
        <color indexed="8"/>
        <rFont val="Segoe UI"/>
        <charset val="134"/>
      </rPr>
      <t>“</t>
    </r>
    <r>
      <rPr>
        <b/>
        <sz val="11"/>
        <color indexed="8"/>
        <rFont val="宋体"/>
        <charset val="134"/>
      </rPr>
      <t>利基外交</t>
    </r>
    <r>
      <rPr>
        <b/>
        <sz val="11"/>
        <color indexed="8"/>
        <rFont val="Segoe UI"/>
        <charset val="134"/>
      </rPr>
      <t>”</t>
    </r>
    <r>
      <rPr>
        <b/>
        <sz val="11"/>
        <color indexed="8"/>
        <rFont val="宋体"/>
        <charset val="134"/>
      </rPr>
      <t>对我国外交环境影响与政策研究</t>
    </r>
  </si>
  <si>
    <t>王琛</t>
  </si>
  <si>
    <t>中国崛起与国际发展秩序的变革</t>
  </si>
  <si>
    <t>陈沐阳</t>
  </si>
  <si>
    <t>后疫情时代中美竞争的战略叙事建构与变迁机制研究</t>
  </si>
  <si>
    <t>曹德军</t>
  </si>
  <si>
    <t>智能化武装行动国际规制及中国主张研究</t>
  </si>
  <si>
    <t>居梦</t>
  </si>
  <si>
    <t>湖北工业大学</t>
  </si>
  <si>
    <r>
      <rPr>
        <b/>
        <sz val="11"/>
        <color indexed="8"/>
        <rFont val="Segoe UI"/>
        <charset val="134"/>
      </rPr>
      <t>19</t>
    </r>
    <r>
      <rPr>
        <b/>
        <sz val="11"/>
        <color indexed="8"/>
        <rFont val="宋体"/>
        <charset val="134"/>
      </rPr>
      <t>世纪以来涉中印边界西段争议区地图的整理与研究</t>
    </r>
  </si>
  <si>
    <t>刘秧</t>
  </si>
  <si>
    <r>
      <rPr>
        <b/>
        <sz val="11"/>
        <color indexed="8"/>
        <rFont val="宋体"/>
        <charset val="134"/>
      </rPr>
      <t>水足迹视角下中国与</t>
    </r>
    <r>
      <rPr>
        <b/>
        <sz val="11"/>
        <color indexed="8"/>
        <rFont val="Segoe UI"/>
        <charset val="134"/>
      </rPr>
      <t>“</t>
    </r>
    <r>
      <rPr>
        <b/>
        <sz val="11"/>
        <color indexed="8"/>
        <rFont val="宋体"/>
        <charset val="134"/>
      </rPr>
      <t>一带一路</t>
    </r>
    <r>
      <rPr>
        <b/>
        <sz val="11"/>
        <color indexed="8"/>
        <rFont val="Segoe UI"/>
        <charset val="134"/>
      </rPr>
      <t>”</t>
    </r>
    <r>
      <rPr>
        <b/>
        <sz val="11"/>
        <color indexed="8"/>
        <rFont val="宋体"/>
        <charset val="134"/>
      </rPr>
      <t>沿线国家水可持续性研究</t>
    </r>
  </si>
  <si>
    <t>蔡婕萍</t>
  </si>
  <si>
    <t>海上恐怖主义及其治理研究</t>
  </si>
  <si>
    <t>曹峰毓</t>
  </si>
  <si>
    <t>新冠疫情背景下的全球粮食安全治理与中国的战略选择研究</t>
  </si>
  <si>
    <t>张帅</t>
  </si>
  <si>
    <t>上海政法学院</t>
  </si>
  <si>
    <t>后疫情时代全球气候治理体系变革与中国气候外交对策研究</t>
  </si>
  <si>
    <t>关孔文</t>
  </si>
  <si>
    <t>人工智能的国际安全挑战与规范演进研究</t>
  </si>
  <si>
    <t>朱荣生</t>
  </si>
  <si>
    <t>区块链共识机制对全球治理规则制定的启示研究</t>
  </si>
  <si>
    <t>杨昊</t>
  </si>
  <si>
    <t>国际数字鸿沟治理与中国战略选择研究</t>
  </si>
  <si>
    <t>邸玉娜</t>
  </si>
  <si>
    <r>
      <rPr>
        <b/>
        <sz val="11"/>
        <color indexed="8"/>
        <rFont val="宋体"/>
        <charset val="134"/>
      </rPr>
      <t>东南亚海岛国家外交决策对</t>
    </r>
    <r>
      <rPr>
        <b/>
        <sz val="11"/>
        <color indexed="8"/>
        <rFont val="Segoe UI"/>
        <charset val="134"/>
      </rPr>
      <t>“</t>
    </r>
    <r>
      <rPr>
        <b/>
        <sz val="11"/>
        <color indexed="8"/>
        <rFont val="宋体"/>
        <charset val="134"/>
      </rPr>
      <t>一带一路</t>
    </r>
    <r>
      <rPr>
        <b/>
        <sz val="11"/>
        <color indexed="8"/>
        <rFont val="Segoe UI"/>
        <charset val="134"/>
      </rPr>
      <t>”</t>
    </r>
    <r>
      <rPr>
        <b/>
        <sz val="11"/>
        <color indexed="8"/>
        <rFont val="宋体"/>
        <charset val="134"/>
      </rPr>
      <t>基础设施项目的影响研究</t>
    </r>
  </si>
  <si>
    <t>王昭晖</t>
  </si>
  <si>
    <t>“一带一路”背景下中国对非投资与构建中非命运共同体路径研究</t>
  </si>
  <si>
    <t>陈兆源</t>
  </si>
  <si>
    <t>全球气候治理与贸易新形势下的我国碳市场国际化路径研究</t>
  </si>
  <si>
    <t>曾盈盈</t>
  </si>
  <si>
    <r>
      <rPr>
        <b/>
        <sz val="11"/>
        <color indexed="8"/>
        <rFont val="宋体"/>
        <charset val="134"/>
      </rPr>
      <t>制度型开放背景下中国加入</t>
    </r>
    <r>
      <rPr>
        <b/>
        <sz val="11"/>
        <color indexed="8"/>
        <rFont val="Segoe UI"/>
        <charset val="134"/>
      </rPr>
      <t>CPTPP</t>
    </r>
    <r>
      <rPr>
        <b/>
        <sz val="11"/>
        <color indexed="8"/>
        <rFont val="宋体"/>
        <charset val="134"/>
      </rPr>
      <t>的路径研究</t>
    </r>
  </si>
  <si>
    <t>孙忆</t>
  </si>
  <si>
    <t>依托国内大市场带动中国出口贸易高质量发展的实现路径研究</t>
  </si>
  <si>
    <t>郑淑芳</t>
  </si>
  <si>
    <t>全球价值链结构性变化影响中国经济安全的机制与对策研究</t>
  </si>
  <si>
    <t>管传靖</t>
  </si>
  <si>
    <t>全球地缘政治风险对中国高端制造业的影响测度及应对研究</t>
  </si>
  <si>
    <t>郭鹏</t>
  </si>
  <si>
    <t>河南工业大学</t>
  </si>
  <si>
    <r>
      <rPr>
        <b/>
        <sz val="11"/>
        <color indexed="8"/>
        <rFont val="宋体"/>
        <charset val="134"/>
      </rPr>
      <t>身份政治视角下的</t>
    </r>
    <r>
      <rPr>
        <b/>
        <sz val="11"/>
        <color indexed="8"/>
        <rFont val="Segoe UI"/>
        <charset val="134"/>
      </rPr>
      <t>“</t>
    </r>
    <r>
      <rPr>
        <b/>
        <sz val="11"/>
        <color indexed="8"/>
        <rFont val="宋体"/>
        <charset val="134"/>
      </rPr>
      <t>主权欧洲</t>
    </r>
    <r>
      <rPr>
        <b/>
        <sz val="11"/>
        <color indexed="8"/>
        <rFont val="Segoe UI"/>
        <charset val="134"/>
      </rPr>
      <t>”</t>
    </r>
    <r>
      <rPr>
        <b/>
        <sz val="11"/>
        <color indexed="8"/>
        <rFont val="宋体"/>
        <charset val="134"/>
      </rPr>
      <t>建设及其对中欧关系的影响研究</t>
    </r>
  </si>
  <si>
    <t>杨一帆</t>
  </si>
  <si>
    <t>组织与制度互动视角下的中东欧政党政治与“民主倒退”研究</t>
  </si>
  <si>
    <t>马骏驰</t>
  </si>
  <si>
    <t>中国社会科学院欧洲研究所</t>
  </si>
  <si>
    <t>百年大变局下中国与欧盟产业链协同发展研究</t>
  </si>
  <si>
    <t>寇蔻</t>
  </si>
  <si>
    <t>新冠肺炎疫情下基于大数据的欧洲右翼民粹主义发展新趋势及中国应对研究</t>
  </si>
  <si>
    <t>何晴倩</t>
  </si>
  <si>
    <t>印太视域下美国南海竞争战略的目标取向与措施匹配及中国应对研究</t>
  </si>
  <si>
    <t>陈慈航</t>
  </si>
  <si>
    <t>印度洋地区秩序演变对人类命运共同体的影响及对策研究</t>
  </si>
  <si>
    <t>俞家海</t>
  </si>
  <si>
    <t>日本国内关于钓鱼岛归属问题的观点解析与考证研究</t>
  </si>
  <si>
    <t>房迪</t>
  </si>
  <si>
    <t>巴基斯坦语言运动及其对中巴经济走廊影响研究</t>
  </si>
  <si>
    <t>袁雨航</t>
  </si>
  <si>
    <r>
      <rPr>
        <b/>
        <sz val="11"/>
        <color indexed="8"/>
        <rFont val="宋体"/>
        <charset val="134"/>
      </rPr>
      <t>我国基于</t>
    </r>
    <r>
      <rPr>
        <b/>
        <sz val="11"/>
        <color indexed="8"/>
        <rFont val="Segoe UI"/>
        <charset val="134"/>
      </rPr>
      <t>RCEP</t>
    </r>
    <r>
      <rPr>
        <b/>
        <sz val="11"/>
        <color indexed="8"/>
        <rFont val="宋体"/>
        <charset val="134"/>
      </rPr>
      <t>构建“亚太命运共同体”战略与路径研究</t>
    </r>
  </si>
  <si>
    <t>嵇先白</t>
  </si>
  <si>
    <r>
      <rPr>
        <b/>
        <sz val="11"/>
        <color indexed="8"/>
        <rFont val="宋体"/>
        <charset val="134"/>
      </rPr>
      <t>中美博弈新形势下的东盟</t>
    </r>
    <r>
      <rPr>
        <b/>
        <sz val="11"/>
        <color indexed="8"/>
        <rFont val="Segoe UI"/>
        <charset val="134"/>
      </rPr>
      <t>“</t>
    </r>
    <r>
      <rPr>
        <b/>
        <sz val="11"/>
        <color indexed="8"/>
        <rFont val="宋体"/>
        <charset val="134"/>
      </rPr>
      <t>中心地位</t>
    </r>
    <r>
      <rPr>
        <b/>
        <sz val="11"/>
        <color indexed="8"/>
        <rFont val="Segoe UI"/>
        <charset val="134"/>
      </rPr>
      <t>”</t>
    </r>
    <r>
      <rPr>
        <b/>
        <sz val="11"/>
        <color indexed="8"/>
        <rFont val="宋体"/>
        <charset val="134"/>
      </rPr>
      <t>研究</t>
    </r>
  </si>
  <si>
    <t>董贺</t>
  </si>
  <si>
    <t>中美在东南亚非传统安全问题上的竞争与中国的对策研究</t>
  </si>
  <si>
    <t>贺嘉洁</t>
  </si>
  <si>
    <t>当代泰国历史教科书中的中国形象研究</t>
  </si>
  <si>
    <t>赵娟</t>
  </si>
  <si>
    <r>
      <rPr>
        <b/>
        <sz val="11"/>
        <color indexed="8"/>
        <rFont val="宋体"/>
        <charset val="134"/>
      </rPr>
      <t>中国</t>
    </r>
    <r>
      <rPr>
        <b/>
        <sz val="11"/>
        <color indexed="8"/>
        <rFont val="Segoe UI"/>
        <charset val="134"/>
      </rPr>
      <t>—</t>
    </r>
    <r>
      <rPr>
        <b/>
        <sz val="11"/>
        <color indexed="8"/>
        <rFont val="宋体"/>
        <charset val="134"/>
      </rPr>
      <t>东盟产业链合作的政治经济风险与化解路径研究</t>
    </r>
  </si>
  <si>
    <t>张淼</t>
  </si>
  <si>
    <t>非洲经济一体化视域下中非自由贸易法律保障机制研究</t>
  </si>
  <si>
    <t>刘功奇</t>
  </si>
  <si>
    <t>美国非洲之角安全援助战略及中国的应对研究</t>
  </si>
  <si>
    <t>张舒君</t>
  </si>
  <si>
    <t>土耳其“复合地缘战略”与中土战略合作关系研究</t>
  </si>
  <si>
    <t>王佳尼</t>
  </si>
  <si>
    <t>中非合作推动新型国际发展合作体系建构研究</t>
  </si>
  <si>
    <t>肖瑾</t>
  </si>
  <si>
    <t>中非命运共同体视域下的华人企业家与非洲社会的双向互动研究</t>
  </si>
  <si>
    <t>刘少楠</t>
  </si>
  <si>
    <t>新世纪以来国际移民对拉美政治变迁的影响研究</t>
  </si>
  <si>
    <t>金晓文</t>
  </si>
  <si>
    <r>
      <rPr>
        <b/>
        <sz val="11"/>
        <color indexed="8"/>
        <rFont val="宋体"/>
        <charset val="134"/>
      </rPr>
      <t>美国智库视域下的中俄关系（</t>
    </r>
    <r>
      <rPr>
        <b/>
        <sz val="11"/>
        <color indexed="8"/>
        <rFont val="Segoe UI"/>
        <charset val="134"/>
      </rPr>
      <t>2012-2020</t>
    </r>
    <r>
      <rPr>
        <b/>
        <sz val="11"/>
        <color indexed="8"/>
        <rFont val="宋体"/>
        <charset val="134"/>
      </rPr>
      <t>）</t>
    </r>
  </si>
  <si>
    <t>马洪喜</t>
  </si>
  <si>
    <t>注意力经济视域下中俄贸易模式创新与实现路径研究</t>
  </si>
  <si>
    <t>胡明</t>
  </si>
  <si>
    <t>总体国家安全观视野下国际伊斯兰非政府组织对中国的影响及应对研究</t>
  </si>
  <si>
    <t>何思雨</t>
  </si>
  <si>
    <t>美式数字贸易规则在“一带一路”的扩展及中国应对研究</t>
  </si>
  <si>
    <t>陈寰琦</t>
  </si>
  <si>
    <t>双循环格局下中国企业境外上市对资本配置效率的影响研究</t>
  </si>
  <si>
    <t>乔敏健</t>
  </si>
  <si>
    <t>身联网的国家安全风险及其治理研究</t>
  </si>
  <si>
    <t>王高阳</t>
  </si>
  <si>
    <r>
      <rPr>
        <b/>
        <sz val="11"/>
        <color indexed="8"/>
        <rFont val="宋体"/>
        <charset val="134"/>
      </rPr>
      <t>美国国会立法干涉台湾问题的规律、风险与对策研究（</t>
    </r>
    <r>
      <rPr>
        <b/>
        <sz val="11"/>
        <color indexed="8"/>
        <rFont val="Segoe UI"/>
        <charset val="134"/>
      </rPr>
      <t>1973-2021</t>
    </r>
    <r>
      <rPr>
        <b/>
        <sz val="11"/>
        <color indexed="8"/>
        <rFont val="宋体"/>
        <charset val="134"/>
      </rPr>
      <t>）</t>
    </r>
  </si>
  <si>
    <t>周文星</t>
  </si>
  <si>
    <t>“美国—湄公河伙伴关系”新态势对澜湄合作的影响及我国对策研究</t>
  </si>
  <si>
    <t>邓涵</t>
  </si>
  <si>
    <t>菲律宾南海外交决策中的国会因素及中国的对策研究</t>
  </si>
  <si>
    <t>王看</t>
  </si>
  <si>
    <r>
      <rPr>
        <b/>
        <sz val="11"/>
        <color indexed="8"/>
        <rFont val="Segoe UI"/>
        <charset val="134"/>
      </rPr>
      <t>21</t>
    </r>
    <r>
      <rPr>
        <b/>
        <sz val="11"/>
        <color indexed="8"/>
        <rFont val="宋体"/>
        <charset val="134"/>
      </rPr>
      <t>世纪以来俄罗斯边疆地区治理与发展战略研究</t>
    </r>
  </si>
  <si>
    <t>崔珩</t>
  </si>
  <si>
    <t>恰亚诺夫小农发展理论的解构与重塑研究</t>
  </si>
  <si>
    <t>胡冰</t>
  </si>
  <si>
    <t>中国社会科学院俄罗斯东欧中亚研究所</t>
  </si>
  <si>
    <t>旅日学人对中国现代史学奠基和发展的贡献研究</t>
  </si>
  <si>
    <t>周励恒</t>
  </si>
  <si>
    <t>中国历史</t>
  </si>
  <si>
    <r>
      <rPr>
        <b/>
        <sz val="11"/>
        <color indexed="8"/>
        <rFont val="宋体"/>
        <charset val="134"/>
      </rPr>
      <t>明清</t>
    </r>
    <r>
      <rPr>
        <b/>
        <sz val="11"/>
        <color indexed="8"/>
        <rFont val="Segoe UI"/>
        <charset val="134"/>
      </rPr>
      <t>“</t>
    </r>
    <r>
      <rPr>
        <b/>
        <sz val="11"/>
        <color indexed="8"/>
        <rFont val="宋体"/>
        <charset val="134"/>
      </rPr>
      <t>汉书学</t>
    </r>
    <r>
      <rPr>
        <b/>
        <sz val="11"/>
        <color indexed="8"/>
        <rFont val="Segoe UI"/>
        <charset val="134"/>
      </rPr>
      <t>”</t>
    </r>
    <r>
      <rPr>
        <b/>
        <sz val="11"/>
        <color indexed="8"/>
        <rFont val="宋体"/>
        <charset val="134"/>
      </rPr>
      <t>研究</t>
    </r>
  </si>
  <si>
    <t>范宇焜</t>
  </si>
  <si>
    <t>民国时期马克思主义史家群体的地域性聚集现象研究</t>
  </si>
  <si>
    <t>谢辉元</t>
  </si>
  <si>
    <t>中国社会科学院历史理论研究所</t>
  </si>
  <si>
    <r>
      <rPr>
        <b/>
        <sz val="11"/>
        <color indexed="8"/>
        <rFont val="宋体"/>
        <charset val="134"/>
      </rPr>
      <t>“现代史学”派与</t>
    </r>
    <r>
      <rPr>
        <b/>
        <sz val="11"/>
        <color indexed="8"/>
        <rFont val="Segoe UI"/>
        <charset val="134"/>
      </rPr>
      <t>20</t>
    </r>
    <r>
      <rPr>
        <b/>
        <sz val="11"/>
        <color indexed="8"/>
        <rFont val="宋体"/>
        <charset val="134"/>
      </rPr>
      <t>世纪上半叶中国史学现代化演进研究</t>
    </r>
  </si>
  <si>
    <t>殷飞飞</t>
  </si>
  <si>
    <t>出土文献所见楚国信仰习俗研究</t>
  </si>
  <si>
    <t>廉超</t>
  </si>
  <si>
    <t>清代《礼记》文献研究</t>
  </si>
  <si>
    <t>侯婕</t>
  </si>
  <si>
    <t>金文所见西周军事防御体系研究</t>
  </si>
  <si>
    <t>周博</t>
  </si>
  <si>
    <t>商代牺牲与用牲制度研究</t>
  </si>
  <si>
    <t>杨弃</t>
  </si>
  <si>
    <t>鲁东大学</t>
  </si>
  <si>
    <t>商周农业及其生产组织形式研究</t>
  </si>
  <si>
    <t>王祁</t>
  </si>
  <si>
    <t>西周土地铭文考释与土地制度研究</t>
  </si>
  <si>
    <t>杨坤</t>
  </si>
  <si>
    <t>简牍所见新秦地郡县化与新黔首统合研究</t>
  </si>
  <si>
    <t>熊永</t>
  </si>
  <si>
    <t>“国野制”新研</t>
  </si>
  <si>
    <t>谢能宗</t>
  </si>
  <si>
    <t>岳麓简所见秦令研究</t>
  </si>
  <si>
    <t>王萍</t>
  </si>
  <si>
    <t>出土律令与秦代官吏管理制度研究</t>
  </si>
  <si>
    <t>齐继伟</t>
  </si>
  <si>
    <t>中国社会科学院</t>
  </si>
  <si>
    <t>西北汉简所见汉与周边交往资料的搜集整理与研究</t>
  </si>
  <si>
    <t>周艳涛</t>
  </si>
  <si>
    <t>秦汉生态环境变迁与民俗信仰关系研究</t>
  </si>
  <si>
    <t>罗启龙</t>
  </si>
  <si>
    <t>辽金中枢政务运作体制研究</t>
  </si>
  <si>
    <t>田晓雷</t>
  </si>
  <si>
    <t>敦煌社邑文书与唐五代基层社会研究</t>
  </si>
  <si>
    <t>赵大旺</t>
  </si>
  <si>
    <t>魏晋南北朝官员位阶体系研究</t>
  </si>
  <si>
    <t>柴芃</t>
  </si>
  <si>
    <t>山西大学</t>
  </si>
  <si>
    <t>官阶优免与唐代赋役体系运行研究</t>
  </si>
  <si>
    <t>顾成瑞</t>
  </si>
  <si>
    <t>历史记忆与族群认同：蒙古开国史新诠</t>
  </si>
  <si>
    <t>张晓慧</t>
  </si>
  <si>
    <t>宋代官员兼职制度研究</t>
  </si>
  <si>
    <t>范帅</t>
  </si>
  <si>
    <t>黄土丘陵地带宋夏金墓葬研究</t>
  </si>
  <si>
    <t>陈雪飞</t>
  </si>
  <si>
    <t>《吏部条法》与南宋官制研究</t>
  </si>
  <si>
    <t>束保成</t>
  </si>
  <si>
    <t>中国古代国家治理视野下的南宋四川类省试研究</t>
  </si>
  <si>
    <t>游君彦</t>
  </si>
  <si>
    <t>明代盐税改革与社会税负研究</t>
  </si>
  <si>
    <t>夏强</t>
  </si>
  <si>
    <t>明代军户的科举及身份性变化研究</t>
  </si>
  <si>
    <t>黄谋军</t>
  </si>
  <si>
    <r>
      <rPr>
        <b/>
        <sz val="11"/>
        <color indexed="8"/>
        <rFont val="Segoe UI"/>
        <charset val="134"/>
      </rPr>
      <t>“</t>
    </r>
    <r>
      <rPr>
        <b/>
        <sz val="11"/>
        <color indexed="8"/>
        <rFont val="宋体"/>
        <charset val="134"/>
      </rPr>
      <t>中人</t>
    </r>
    <r>
      <rPr>
        <b/>
        <sz val="11"/>
        <color indexed="8"/>
        <rFont val="Segoe UI"/>
        <charset val="134"/>
      </rPr>
      <t>”</t>
    </r>
    <r>
      <rPr>
        <b/>
        <sz val="11"/>
        <color indexed="8"/>
        <rFont val="宋体"/>
        <charset val="134"/>
      </rPr>
      <t>与清代地方社会研究</t>
    </r>
  </si>
  <si>
    <t>郭睿君</t>
  </si>
  <si>
    <t>国家治理视野下的清代捐输制度研究</t>
  </si>
  <si>
    <t>江晓成</t>
  </si>
  <si>
    <t>清帝北巡与国家治理研究</t>
  </si>
  <si>
    <t>项旋</t>
  </si>
  <si>
    <t>清代造办处与皇室财政研究</t>
  </si>
  <si>
    <t>王嘉乐</t>
  </si>
  <si>
    <t>清代黄河滩区治理与区域社会研究</t>
  </si>
  <si>
    <t>张乐锋</t>
  </si>
  <si>
    <t>保举制度与近代中国的铨选转型研究</t>
  </si>
  <si>
    <t>林浩彬</t>
  </si>
  <si>
    <r>
      <rPr>
        <b/>
        <sz val="11"/>
        <color indexed="8"/>
        <rFont val="宋体"/>
        <charset val="134"/>
      </rPr>
      <t>晚清英美在华领事裁判权体系中的华洋诉讼研究（</t>
    </r>
    <r>
      <rPr>
        <b/>
        <sz val="11"/>
        <color indexed="8"/>
        <rFont val="Segoe UI"/>
        <charset val="134"/>
      </rPr>
      <t>1843—1912</t>
    </r>
    <r>
      <rPr>
        <b/>
        <sz val="11"/>
        <color indexed="8"/>
        <rFont val="宋体"/>
        <charset val="134"/>
      </rPr>
      <t>）</t>
    </r>
  </si>
  <si>
    <t>张晓宇</t>
  </si>
  <si>
    <r>
      <rPr>
        <b/>
        <sz val="11"/>
        <color indexed="8"/>
        <rFont val="宋体"/>
        <charset val="134"/>
      </rPr>
      <t>英国在华情报网络的建构与对华外交决策研究（</t>
    </r>
    <r>
      <rPr>
        <b/>
        <sz val="11"/>
        <color indexed="8"/>
        <rFont val="Segoe UI"/>
        <charset val="134"/>
      </rPr>
      <t>1843-1911</t>
    </r>
    <r>
      <rPr>
        <b/>
        <sz val="11"/>
        <color indexed="8"/>
        <rFont val="宋体"/>
        <charset val="134"/>
      </rPr>
      <t>）</t>
    </r>
  </si>
  <si>
    <t>郑彬彬</t>
  </si>
  <si>
    <r>
      <rPr>
        <b/>
        <sz val="11"/>
        <color indexed="8"/>
        <rFont val="宋体"/>
        <charset val="134"/>
      </rPr>
      <t>美国商人与甲午后的晚清政局研究（</t>
    </r>
    <r>
      <rPr>
        <b/>
        <sz val="11"/>
        <color indexed="8"/>
        <rFont val="Segoe UI"/>
        <charset val="134"/>
      </rPr>
      <t>1898-1912</t>
    </r>
    <r>
      <rPr>
        <b/>
        <sz val="11"/>
        <color indexed="8"/>
        <rFont val="宋体"/>
        <charset val="134"/>
      </rPr>
      <t>）</t>
    </r>
  </si>
  <si>
    <t>王慧颖</t>
  </si>
  <si>
    <t>近代中国与梵蒂冈通使问题研究</t>
  </si>
  <si>
    <r>
      <rPr>
        <b/>
        <sz val="11"/>
        <color indexed="8"/>
        <rFont val="宋体"/>
        <charset val="134"/>
      </rPr>
      <t>冷战视域下美台</t>
    </r>
    <r>
      <rPr>
        <b/>
        <sz val="11"/>
        <color indexed="8"/>
        <rFont val="Segoe UI"/>
        <charset val="134"/>
      </rPr>
      <t>“</t>
    </r>
    <r>
      <rPr>
        <b/>
        <sz val="11"/>
        <color indexed="8"/>
        <rFont val="宋体"/>
        <charset val="134"/>
      </rPr>
      <t>共同防御条约</t>
    </r>
    <r>
      <rPr>
        <b/>
        <sz val="11"/>
        <color indexed="8"/>
        <rFont val="Segoe UI"/>
        <charset val="134"/>
      </rPr>
      <t>”</t>
    </r>
    <r>
      <rPr>
        <b/>
        <sz val="11"/>
        <color indexed="8"/>
        <rFont val="宋体"/>
        <charset val="134"/>
      </rPr>
      <t>的历史考察</t>
    </r>
  </si>
  <si>
    <t>郝天豪</t>
  </si>
  <si>
    <t>江苏师范大学</t>
  </si>
  <si>
    <r>
      <rPr>
        <b/>
        <sz val="11"/>
        <color indexed="8"/>
        <rFont val="宋体"/>
        <charset val="134"/>
      </rPr>
      <t>国民党军事派系视角下的基层军官人事与士兵征募研究（</t>
    </r>
    <r>
      <rPr>
        <b/>
        <sz val="11"/>
        <color indexed="8"/>
        <rFont val="Segoe UI"/>
        <charset val="134"/>
      </rPr>
      <t>1931-1937</t>
    </r>
    <r>
      <rPr>
        <b/>
        <sz val="11"/>
        <color indexed="8"/>
        <rFont val="宋体"/>
        <charset val="134"/>
      </rPr>
      <t>）</t>
    </r>
  </si>
  <si>
    <t>姜涛</t>
  </si>
  <si>
    <t>中国社会科学院近代史研究所</t>
  </si>
  <si>
    <t>抗战时期朱家骅与国民党人事制度研究</t>
  </si>
  <si>
    <t>梁馨蕾</t>
  </si>
  <si>
    <t>战时日本对中国大后方抗战力的调查研究</t>
  </si>
  <si>
    <t>左春梅</t>
  </si>
  <si>
    <t>侵华战争时期日本在中国东北的战争动员体系研究</t>
  </si>
  <si>
    <t>季泓旭</t>
  </si>
  <si>
    <t>天津社会科学院</t>
  </si>
  <si>
    <r>
      <rPr>
        <b/>
        <sz val="11"/>
        <color indexed="8"/>
        <rFont val="宋体"/>
        <charset val="134"/>
      </rPr>
      <t>近代中国国库制度研究（</t>
    </r>
    <r>
      <rPr>
        <b/>
        <sz val="11"/>
        <color indexed="8"/>
        <rFont val="Segoe UI"/>
        <charset val="134"/>
      </rPr>
      <t>1905—1949</t>
    </r>
    <r>
      <rPr>
        <b/>
        <sz val="11"/>
        <color indexed="8"/>
        <rFont val="宋体"/>
        <charset val="134"/>
      </rPr>
      <t>）</t>
    </r>
  </si>
  <si>
    <t>张超</t>
  </si>
  <si>
    <r>
      <rPr>
        <b/>
        <sz val="11"/>
        <color indexed="8"/>
        <rFont val="宋体"/>
        <charset val="134"/>
      </rPr>
      <t>近代中日合办企业研究（</t>
    </r>
    <r>
      <rPr>
        <b/>
        <sz val="11"/>
        <color indexed="8"/>
        <rFont val="Segoe UI"/>
        <charset val="134"/>
      </rPr>
      <t>1895-1931</t>
    </r>
    <r>
      <rPr>
        <b/>
        <sz val="11"/>
        <color indexed="8"/>
        <rFont val="宋体"/>
        <charset val="134"/>
      </rPr>
      <t>）</t>
    </r>
  </si>
  <si>
    <t>许龙生</t>
  </si>
  <si>
    <t>改革开放初期中法工业技术合作研究</t>
  </si>
  <si>
    <t>周磊</t>
  </si>
  <si>
    <r>
      <rPr>
        <b/>
        <sz val="11"/>
        <color indexed="8"/>
        <rFont val="宋体"/>
        <charset val="134"/>
      </rPr>
      <t>国民党统治时期的清史认知、书写与阅读文化研究（</t>
    </r>
    <r>
      <rPr>
        <b/>
        <sz val="11"/>
        <color indexed="8"/>
        <rFont val="Segoe UI"/>
        <charset val="134"/>
      </rPr>
      <t>1928-1949</t>
    </r>
    <r>
      <rPr>
        <b/>
        <sz val="11"/>
        <color indexed="8"/>
        <rFont val="宋体"/>
        <charset val="134"/>
      </rPr>
      <t>）</t>
    </r>
  </si>
  <si>
    <t>周海建</t>
  </si>
  <si>
    <r>
      <rPr>
        <b/>
        <sz val="11"/>
        <color indexed="8"/>
        <rFont val="宋体"/>
        <charset val="134"/>
      </rPr>
      <t>中国国民党意识形态建构视域下的民国时期儿童电影研究</t>
    </r>
    <r>
      <rPr>
        <b/>
        <sz val="11"/>
        <color indexed="8"/>
        <rFont val="Segoe UI"/>
        <charset val="134"/>
      </rPr>
      <t>(1918-1949)</t>
    </r>
  </si>
  <si>
    <t>陈莹</t>
  </si>
  <si>
    <r>
      <rPr>
        <b/>
        <sz val="11"/>
        <color indexed="8"/>
        <rFont val="宋体"/>
        <charset val="134"/>
      </rPr>
      <t>比较视野下的近代徐家汇汉学研究（</t>
    </r>
    <r>
      <rPr>
        <b/>
        <sz val="11"/>
        <color indexed="8"/>
        <rFont val="Segoe UI"/>
        <charset val="134"/>
      </rPr>
      <t>1842-1952</t>
    </r>
    <r>
      <rPr>
        <b/>
        <sz val="11"/>
        <color indexed="8"/>
        <rFont val="宋体"/>
        <charset val="134"/>
      </rPr>
      <t>）</t>
    </r>
  </si>
  <si>
    <t>莫为</t>
  </si>
  <si>
    <r>
      <rPr>
        <b/>
        <sz val="11"/>
        <color indexed="8"/>
        <rFont val="宋体"/>
        <charset val="134"/>
      </rPr>
      <t>清末民初的</t>
    </r>
    <r>
      <rPr>
        <b/>
        <sz val="11"/>
        <color indexed="8"/>
        <rFont val="Segoe UI"/>
        <charset val="134"/>
      </rPr>
      <t>“</t>
    </r>
    <r>
      <rPr>
        <b/>
        <sz val="11"/>
        <color indexed="8"/>
        <rFont val="宋体"/>
        <charset val="134"/>
      </rPr>
      <t>文明史学</t>
    </r>
    <r>
      <rPr>
        <b/>
        <sz val="11"/>
        <color indexed="8"/>
        <rFont val="Segoe UI"/>
        <charset val="134"/>
      </rPr>
      <t>”</t>
    </r>
    <r>
      <rPr>
        <b/>
        <sz val="11"/>
        <color indexed="8"/>
        <rFont val="宋体"/>
        <charset val="134"/>
      </rPr>
      <t>研究</t>
    </r>
  </si>
  <si>
    <t>王鸿</t>
  </si>
  <si>
    <r>
      <rPr>
        <b/>
        <sz val="11"/>
        <color indexed="8"/>
        <rFont val="宋体"/>
        <charset val="134"/>
      </rPr>
      <t>英式社会主义在近代中国的传播（</t>
    </r>
    <r>
      <rPr>
        <b/>
        <sz val="11"/>
        <color indexed="8"/>
        <rFont val="Segoe UI"/>
        <charset val="134"/>
      </rPr>
      <t>1919-1949</t>
    </r>
    <r>
      <rPr>
        <b/>
        <sz val="11"/>
        <color indexed="8"/>
        <rFont val="宋体"/>
        <charset val="134"/>
      </rPr>
      <t>）</t>
    </r>
  </si>
  <si>
    <t>赵旭铎</t>
  </si>
  <si>
    <r>
      <rPr>
        <b/>
        <sz val="11"/>
        <color indexed="8"/>
        <rFont val="宋体"/>
        <charset val="134"/>
      </rPr>
      <t>晚清西方地质学在华引介、传播与影响研究（</t>
    </r>
    <r>
      <rPr>
        <b/>
        <sz val="11"/>
        <color indexed="8"/>
        <rFont val="Segoe UI"/>
        <charset val="134"/>
      </rPr>
      <t>1853-1911</t>
    </r>
    <r>
      <rPr>
        <b/>
        <sz val="11"/>
        <color indexed="8"/>
        <rFont val="宋体"/>
        <charset val="134"/>
      </rPr>
      <t>）</t>
    </r>
  </si>
  <si>
    <t>杨丽娟</t>
  </si>
  <si>
    <t>中国科学院自然科学史研究所</t>
  </si>
  <si>
    <r>
      <rPr>
        <b/>
        <sz val="11"/>
        <color indexed="8"/>
        <rFont val="宋体"/>
        <charset val="134"/>
      </rPr>
      <t>工业文明与江南乡村社会权力变迁研究（</t>
    </r>
    <r>
      <rPr>
        <b/>
        <sz val="11"/>
        <color indexed="8"/>
        <rFont val="Segoe UI"/>
        <charset val="134"/>
      </rPr>
      <t>1900-1937</t>
    </r>
    <r>
      <rPr>
        <b/>
        <sz val="11"/>
        <color indexed="8"/>
        <rFont val="宋体"/>
        <charset val="134"/>
      </rPr>
      <t>）</t>
    </r>
  </si>
  <si>
    <t>李发根</t>
  </si>
  <si>
    <r>
      <rPr>
        <b/>
        <sz val="11"/>
        <color indexed="8"/>
        <rFont val="宋体"/>
        <charset val="134"/>
      </rPr>
      <t>近代中国中央卫生行政制度研究（</t>
    </r>
    <r>
      <rPr>
        <b/>
        <sz val="11"/>
        <color indexed="8"/>
        <rFont val="Segoe UI"/>
        <charset val="134"/>
      </rPr>
      <t>1905-1949</t>
    </r>
    <r>
      <rPr>
        <b/>
        <sz val="11"/>
        <color indexed="8"/>
        <rFont val="宋体"/>
        <charset val="134"/>
      </rPr>
      <t>）</t>
    </r>
  </si>
  <si>
    <t>姬凌辉</t>
  </si>
  <si>
    <r>
      <rPr>
        <b/>
        <sz val="11"/>
        <color indexed="8"/>
        <rFont val="宋体"/>
        <charset val="134"/>
      </rPr>
      <t>抗战时期华北八路军士兵日常生活研究（</t>
    </r>
    <r>
      <rPr>
        <b/>
        <sz val="11"/>
        <color indexed="8"/>
        <rFont val="Segoe UI"/>
        <charset val="134"/>
      </rPr>
      <t>1937—1945</t>
    </r>
    <r>
      <rPr>
        <b/>
        <sz val="11"/>
        <color indexed="8"/>
        <rFont val="宋体"/>
        <charset val="134"/>
      </rPr>
      <t>）</t>
    </r>
  </si>
  <si>
    <t>宋弘</t>
  </si>
  <si>
    <t>晚清以来山西乡村的经济结构与社会变迁研究</t>
  </si>
  <si>
    <t>张爱明</t>
  </si>
  <si>
    <t>太原师范学院</t>
  </si>
  <si>
    <t>出土简帛所见秦汉边地疾病医疗与社会研究</t>
  </si>
  <si>
    <t>张以静</t>
  </si>
  <si>
    <t>明清华北极端旱涝灾害的发生与治理研究</t>
  </si>
  <si>
    <t>韩健夫</t>
  </si>
  <si>
    <t>地理格局与西周王朝政治演进研究</t>
  </si>
  <si>
    <t>邹家兴</t>
  </si>
  <si>
    <t>新中国水上政区建设研究</t>
  </si>
  <si>
    <t>黎心竹</t>
  </si>
  <si>
    <r>
      <rPr>
        <b/>
        <sz val="11"/>
        <color indexed="8"/>
        <rFont val="宋体"/>
        <charset val="134"/>
      </rPr>
      <t>近代汉口茶市研究（</t>
    </r>
    <r>
      <rPr>
        <b/>
        <sz val="11"/>
        <color indexed="8"/>
        <rFont val="Segoe UI"/>
        <charset val="134"/>
      </rPr>
      <t>1861-1938</t>
    </r>
    <r>
      <rPr>
        <b/>
        <sz val="11"/>
        <color indexed="8"/>
        <rFont val="宋体"/>
        <charset val="134"/>
      </rPr>
      <t>）</t>
    </r>
  </si>
  <si>
    <t>何强</t>
  </si>
  <si>
    <t>十六国北朝西北地区民族交往交流交融研究</t>
  </si>
  <si>
    <t>朱艳桐</t>
  </si>
  <si>
    <t>隋唐五代环南海区域民族关系与治理经验研究</t>
  </si>
  <si>
    <t>廖靖靖</t>
  </si>
  <si>
    <t>清代巩昌府属安定县契约文书的收集、整理与研究</t>
  </si>
  <si>
    <t>国家资源调配视野下的清代新疆协饷运作与边疆治理研究</t>
  </si>
  <si>
    <t>廖文辉</t>
  </si>
  <si>
    <t>清代多民族语文合璧书写与边疆治理研究</t>
  </si>
  <si>
    <t>强光美</t>
  </si>
  <si>
    <t>北京科技大学</t>
  </si>
  <si>
    <r>
      <rPr>
        <b/>
        <sz val="11"/>
        <color indexed="8"/>
        <rFont val="宋体"/>
        <charset val="134"/>
      </rPr>
      <t>晚清新疆治理模式与管控机制研究（</t>
    </r>
    <r>
      <rPr>
        <b/>
        <sz val="11"/>
        <color indexed="8"/>
        <rFont val="Segoe UI"/>
        <charset val="134"/>
      </rPr>
      <t>1884-1912</t>
    </r>
    <r>
      <rPr>
        <b/>
        <sz val="11"/>
        <color indexed="8"/>
        <rFont val="宋体"/>
        <charset val="134"/>
      </rPr>
      <t>）</t>
    </r>
  </si>
  <si>
    <t>章成</t>
  </si>
  <si>
    <t>近代日本涉南海文献资料的整理与研究</t>
  </si>
  <si>
    <t>冯军南</t>
  </si>
  <si>
    <t>中国社会科学院中国边疆研究所</t>
  </si>
  <si>
    <t>伪满时期中国东北矿产资源流向考证研究</t>
  </si>
  <si>
    <t>李雨桐</t>
  </si>
  <si>
    <t>吉林省农业科学院</t>
  </si>
  <si>
    <t>清代江西地方司法文献与基层社会治理研究</t>
  </si>
  <si>
    <t>陈海斌</t>
  </si>
  <si>
    <t>汉唐河西边地家族与地方权力结构研究</t>
  </si>
  <si>
    <t>王晶</t>
  </si>
  <si>
    <t>汉唐交阯史料整理与国家视域下交阯社会演进研究</t>
  </si>
  <si>
    <t>鲁浩</t>
  </si>
  <si>
    <t>江西科技师范大学</t>
  </si>
  <si>
    <r>
      <rPr>
        <b/>
        <sz val="11"/>
        <color indexed="8"/>
        <rFont val="Segoe UI"/>
        <charset val="134"/>
      </rPr>
      <t>1949</t>
    </r>
    <r>
      <rPr>
        <b/>
        <sz val="11"/>
        <color indexed="8"/>
        <rFont val="宋体"/>
        <charset val="134"/>
      </rPr>
      <t>年以来香港民众流动对身份认同影响研究</t>
    </r>
  </si>
  <si>
    <t>王惠</t>
  </si>
  <si>
    <t>河北工业大学</t>
  </si>
  <si>
    <t>晚清民国自贡盐政与盐场社会变迁研究</t>
  </si>
  <si>
    <t>黄凯凯</t>
  </si>
  <si>
    <t>民国时期学术与政治互动下川边治理研究</t>
  </si>
  <si>
    <t>孙洁</t>
  </si>
  <si>
    <t>出土秦汉法律简牍文本传抄与整合研究</t>
  </si>
  <si>
    <t>于洪涛</t>
  </si>
  <si>
    <t>汉唐毒药问题研究</t>
  </si>
  <si>
    <t>吕壮</t>
  </si>
  <si>
    <t>中国人民公安大学</t>
  </si>
  <si>
    <t>宋元时期江南区域诉讼社会史研究</t>
  </si>
  <si>
    <t>郑鹏</t>
  </si>
  <si>
    <t>蓝浦生使华时期资料整理、译介与研究</t>
  </si>
  <si>
    <t>吴文浩</t>
  </si>
  <si>
    <r>
      <rPr>
        <b/>
        <sz val="11"/>
        <color indexed="8"/>
        <rFont val="宋体"/>
        <charset val="134"/>
      </rPr>
      <t>侵华日军军队体制研究（</t>
    </r>
    <r>
      <rPr>
        <b/>
        <sz val="11"/>
        <color indexed="8"/>
        <rFont val="Segoe UI"/>
        <charset val="134"/>
      </rPr>
      <t>1937-1945</t>
    </r>
    <r>
      <rPr>
        <b/>
        <sz val="11"/>
        <color indexed="8"/>
        <rFont val="宋体"/>
        <charset val="134"/>
      </rPr>
      <t>）</t>
    </r>
  </si>
  <si>
    <t>张展</t>
  </si>
  <si>
    <t>江津档案所见近代乡村地权纠纷及基层治理研究</t>
  </si>
  <si>
    <t>娄敏</t>
  </si>
  <si>
    <t>民国时期城市基层政权研究</t>
  </si>
  <si>
    <t>杨巍巍</t>
  </si>
  <si>
    <t>浙江省社会科学院</t>
  </si>
  <si>
    <t>明清民国北京会馆剧场及演剧活动研究</t>
  </si>
  <si>
    <t>高扬励</t>
  </si>
  <si>
    <t>山西师范大学</t>
  </si>
  <si>
    <t>清代淮南盐的交易形态及其演变研究</t>
  </si>
  <si>
    <t>韩燕仪</t>
  </si>
  <si>
    <t>中美大豆发展历程比较研究</t>
  </si>
  <si>
    <t>石慧</t>
  </si>
  <si>
    <t>南京中医药大学</t>
  </si>
  <si>
    <t>清代东北亚丝绸之路上的山丹贸易研究</t>
  </si>
  <si>
    <t>陈诗兰</t>
  </si>
  <si>
    <r>
      <rPr>
        <b/>
        <sz val="11"/>
        <color indexed="8"/>
        <rFont val="宋体"/>
        <charset val="134"/>
      </rPr>
      <t>生态殖民主义视角下美国全球霸权追逐与东南亚环境变迁（</t>
    </r>
    <r>
      <rPr>
        <b/>
        <sz val="11"/>
        <color indexed="8"/>
        <rFont val="Segoe UI"/>
        <charset val="134"/>
      </rPr>
      <t>1898-1975</t>
    </r>
    <r>
      <rPr>
        <b/>
        <sz val="11"/>
        <color indexed="8"/>
        <rFont val="宋体"/>
        <charset val="134"/>
      </rPr>
      <t>）研究</t>
    </r>
  </si>
  <si>
    <t>王林亚</t>
  </si>
  <si>
    <t>世界历史</t>
  </si>
  <si>
    <r>
      <rPr>
        <b/>
        <sz val="11"/>
        <color indexed="8"/>
        <rFont val="宋体"/>
        <charset val="134"/>
      </rPr>
      <t>美国对华安全战略研究（</t>
    </r>
    <r>
      <rPr>
        <b/>
        <sz val="11"/>
        <color indexed="8"/>
        <rFont val="Segoe UI"/>
        <charset val="134"/>
      </rPr>
      <t>1969-2001</t>
    </r>
    <r>
      <rPr>
        <b/>
        <sz val="11"/>
        <color indexed="8"/>
        <rFont val="宋体"/>
        <charset val="134"/>
      </rPr>
      <t>）</t>
    </r>
  </si>
  <si>
    <t>忻怿</t>
  </si>
  <si>
    <r>
      <rPr>
        <b/>
        <sz val="11"/>
        <color indexed="8"/>
        <rFont val="Segoe UI"/>
        <charset val="134"/>
      </rPr>
      <t>1952</t>
    </r>
    <r>
      <rPr>
        <b/>
        <sz val="11"/>
        <color indexed="8"/>
        <rFont val="宋体"/>
        <charset val="134"/>
      </rPr>
      <t>年以来巴西天主教的政治参与和政治文化研究</t>
    </r>
  </si>
  <si>
    <t>高然</t>
  </si>
  <si>
    <r>
      <rPr>
        <b/>
        <sz val="11"/>
        <color indexed="8"/>
        <rFont val="宋体"/>
        <charset val="134"/>
      </rPr>
      <t>美国退伍军人组织与保守主义教育研究（</t>
    </r>
    <r>
      <rPr>
        <b/>
        <sz val="11"/>
        <color indexed="8"/>
        <rFont val="Segoe UI"/>
        <charset val="134"/>
      </rPr>
      <t>1919-1972</t>
    </r>
    <r>
      <rPr>
        <b/>
        <sz val="11"/>
        <color indexed="8"/>
        <rFont val="宋体"/>
        <charset val="134"/>
      </rPr>
      <t>）</t>
    </r>
  </si>
  <si>
    <t>张大鹏</t>
  </si>
  <si>
    <r>
      <rPr>
        <b/>
        <sz val="11"/>
        <color indexed="8"/>
        <rFont val="Segoe UI"/>
        <charset val="134"/>
      </rPr>
      <t>20</t>
    </r>
    <r>
      <rPr>
        <b/>
        <sz val="11"/>
        <color indexed="8"/>
        <rFont val="宋体"/>
        <charset val="134"/>
      </rPr>
      <t>世纪英国医生职业角色转换研究</t>
    </r>
  </si>
  <si>
    <t>白爽</t>
  </si>
  <si>
    <t>近代早期英国的食物危机与社会治理研究</t>
  </si>
  <si>
    <t>冯雅琼</t>
  </si>
  <si>
    <r>
      <rPr>
        <b/>
        <sz val="11"/>
        <color indexed="8"/>
        <rFont val="宋体"/>
        <charset val="134"/>
      </rPr>
      <t>冷战时期英国对</t>
    </r>
    <r>
      <rPr>
        <b/>
        <sz val="11"/>
        <color indexed="8"/>
        <rFont val="Segoe UI"/>
        <charset val="134"/>
      </rPr>
      <t>“</t>
    </r>
    <r>
      <rPr>
        <b/>
        <sz val="11"/>
        <color indexed="8"/>
        <rFont val="宋体"/>
        <charset val="134"/>
      </rPr>
      <t>印太地区</t>
    </r>
    <r>
      <rPr>
        <b/>
        <sz val="11"/>
        <color indexed="8"/>
        <rFont val="Segoe UI"/>
        <charset val="134"/>
      </rPr>
      <t>”</t>
    </r>
    <r>
      <rPr>
        <b/>
        <sz val="11"/>
        <color indexed="8"/>
        <rFont val="宋体"/>
        <charset val="134"/>
      </rPr>
      <t>秩序的规划与政策研究</t>
    </r>
  </si>
  <si>
    <t>彭永福</t>
  </si>
  <si>
    <t>苏州科技大学</t>
  </si>
  <si>
    <r>
      <rPr>
        <b/>
        <sz val="11"/>
        <color indexed="8"/>
        <rFont val="宋体"/>
        <charset val="134"/>
      </rPr>
      <t>伦敦城市绿色空间体系构建及其启示研究（</t>
    </r>
    <r>
      <rPr>
        <b/>
        <sz val="11"/>
        <color indexed="8"/>
        <rFont val="Segoe UI"/>
        <charset val="134"/>
      </rPr>
      <t>1833—1906</t>
    </r>
    <r>
      <rPr>
        <b/>
        <sz val="11"/>
        <color indexed="8"/>
        <rFont val="宋体"/>
        <charset val="134"/>
      </rPr>
      <t>）</t>
    </r>
  </si>
  <si>
    <t>严玉芳</t>
  </si>
  <si>
    <t>长春师范大学</t>
  </si>
  <si>
    <r>
      <rPr>
        <b/>
        <sz val="11"/>
        <color indexed="8"/>
        <rFont val="宋体"/>
        <charset val="134"/>
      </rPr>
      <t>英帝国卫生防疫史研究（</t>
    </r>
    <r>
      <rPr>
        <b/>
        <sz val="11"/>
        <color indexed="8"/>
        <rFont val="Segoe UI"/>
        <charset val="134"/>
      </rPr>
      <t>1832-1945</t>
    </r>
    <r>
      <rPr>
        <b/>
        <sz val="11"/>
        <color indexed="8"/>
        <rFont val="宋体"/>
        <charset val="134"/>
      </rPr>
      <t>）</t>
    </r>
  </si>
  <si>
    <t>刘旭</t>
  </si>
  <si>
    <t>近代早期法国捐官制度研究</t>
  </si>
  <si>
    <t>杨磊</t>
  </si>
  <si>
    <t>河南大学</t>
  </si>
  <si>
    <t>民族意志视野下德国历史理论的变迁研究</t>
  </si>
  <si>
    <t>尉佩云</t>
  </si>
  <si>
    <t>近代早期法国世俗化背景下民族身份认同的建构研究</t>
  </si>
  <si>
    <t>江晟</t>
  </si>
  <si>
    <t>全球化背景下的近现代摩洛哥乡村社会变迁研究</t>
  </si>
  <si>
    <t>高文洋</t>
  </si>
  <si>
    <r>
      <rPr>
        <b/>
        <sz val="11"/>
        <color indexed="8"/>
        <rFont val="宋体"/>
        <charset val="134"/>
      </rPr>
      <t>近代法国对中国南海的认知与政策研究（</t>
    </r>
    <r>
      <rPr>
        <b/>
        <sz val="11"/>
        <color indexed="8"/>
        <rFont val="Segoe UI"/>
        <charset val="134"/>
      </rPr>
      <t>1898-1947</t>
    </r>
    <r>
      <rPr>
        <b/>
        <sz val="11"/>
        <color indexed="8"/>
        <rFont val="宋体"/>
        <charset val="134"/>
      </rPr>
      <t>）</t>
    </r>
  </si>
  <si>
    <t>任雯婧</t>
  </si>
  <si>
    <r>
      <rPr>
        <b/>
        <sz val="11"/>
        <color indexed="8"/>
        <rFont val="宋体"/>
        <charset val="134"/>
      </rPr>
      <t>日本近代转型期乡村组织化机制研究（</t>
    </r>
    <r>
      <rPr>
        <b/>
        <sz val="11"/>
        <color indexed="8"/>
        <rFont val="Segoe UI"/>
        <charset val="134"/>
      </rPr>
      <t>1889-1918</t>
    </r>
    <r>
      <rPr>
        <b/>
        <sz val="11"/>
        <color indexed="8"/>
        <rFont val="宋体"/>
        <charset val="134"/>
      </rPr>
      <t>）</t>
    </r>
  </si>
  <si>
    <t>高燎</t>
  </si>
  <si>
    <t>南海周边国家间领土及海洋纷争史研究</t>
  </si>
  <si>
    <t>邬志野</t>
  </si>
  <si>
    <t>以色列城市社会的变迁及其治理研究</t>
  </si>
  <si>
    <t>刘洪洁</t>
  </si>
  <si>
    <r>
      <rPr>
        <b/>
        <sz val="11"/>
        <color indexed="8"/>
        <rFont val="宋体"/>
        <charset val="134"/>
      </rPr>
      <t>朝鲜王朝</t>
    </r>
    <r>
      <rPr>
        <b/>
        <sz val="11"/>
        <color indexed="8"/>
        <rFont val="Segoe UI"/>
        <charset val="134"/>
      </rPr>
      <t>“</t>
    </r>
    <r>
      <rPr>
        <b/>
        <sz val="11"/>
        <color indexed="8"/>
        <rFont val="宋体"/>
        <charset val="134"/>
      </rPr>
      <t>三十年危机</t>
    </r>
    <r>
      <rPr>
        <b/>
        <sz val="11"/>
        <color indexed="8"/>
        <rFont val="Segoe UI"/>
        <charset val="134"/>
      </rPr>
      <t>”</t>
    </r>
    <r>
      <rPr>
        <b/>
        <sz val="11"/>
        <color indexed="8"/>
        <rFont val="宋体"/>
        <charset val="134"/>
      </rPr>
      <t>与东亚秩序转型研究（</t>
    </r>
    <r>
      <rPr>
        <b/>
        <sz val="11"/>
        <color indexed="8"/>
        <rFont val="Segoe UI"/>
        <charset val="134"/>
      </rPr>
      <t>1598-1627</t>
    </r>
    <r>
      <rPr>
        <b/>
        <sz val="11"/>
        <color indexed="8"/>
        <rFont val="宋体"/>
        <charset val="134"/>
      </rPr>
      <t>）</t>
    </r>
  </si>
  <si>
    <t>黄修志</t>
  </si>
  <si>
    <r>
      <rPr>
        <b/>
        <sz val="11"/>
        <color indexed="8"/>
        <rFont val="宋体"/>
        <charset val="134"/>
      </rPr>
      <t>英国与印度的国防建设关系研究（</t>
    </r>
    <r>
      <rPr>
        <b/>
        <sz val="11"/>
        <color indexed="8"/>
        <rFont val="Segoe UI"/>
        <charset val="134"/>
      </rPr>
      <t>1947—1965</t>
    </r>
    <r>
      <rPr>
        <b/>
        <sz val="11"/>
        <color indexed="8"/>
        <rFont val="宋体"/>
        <charset val="134"/>
      </rPr>
      <t>）</t>
    </r>
  </si>
  <si>
    <t>刘恒</t>
  </si>
  <si>
    <t>明末以来果敢地区历史变迁研究</t>
  </si>
  <si>
    <t>范玉金</t>
  </si>
  <si>
    <r>
      <rPr>
        <b/>
        <sz val="11"/>
        <color indexed="8"/>
        <rFont val="宋体"/>
        <charset val="134"/>
      </rPr>
      <t>越南阮朝前期疫病流行与应对研究（</t>
    </r>
    <r>
      <rPr>
        <b/>
        <sz val="11"/>
        <color indexed="8"/>
        <rFont val="Segoe UI"/>
        <charset val="134"/>
      </rPr>
      <t>1802-1885</t>
    </r>
    <r>
      <rPr>
        <b/>
        <sz val="11"/>
        <color indexed="8"/>
        <rFont val="宋体"/>
        <charset val="134"/>
      </rPr>
      <t>）</t>
    </r>
  </si>
  <si>
    <t>成思佳</t>
  </si>
  <si>
    <r>
      <rPr>
        <b/>
        <sz val="11"/>
        <color indexed="8"/>
        <rFont val="宋体"/>
        <charset val="134"/>
      </rPr>
      <t>韩国独立运动时期</t>
    </r>
    <r>
      <rPr>
        <b/>
        <sz val="11"/>
        <color indexed="8"/>
        <rFont val="Segoe UI"/>
        <charset val="134"/>
      </rPr>
      <t>“</t>
    </r>
    <r>
      <rPr>
        <b/>
        <sz val="11"/>
        <color indexed="8"/>
        <rFont val="宋体"/>
        <charset val="134"/>
      </rPr>
      <t>联中抗日</t>
    </r>
    <r>
      <rPr>
        <b/>
        <sz val="11"/>
        <color indexed="8"/>
        <rFont val="Segoe UI"/>
        <charset val="134"/>
      </rPr>
      <t>”</t>
    </r>
    <r>
      <rPr>
        <b/>
        <sz val="11"/>
        <color indexed="8"/>
        <rFont val="宋体"/>
        <charset val="134"/>
      </rPr>
      <t>思潮研究</t>
    </r>
  </si>
  <si>
    <t>郑立菲</t>
  </si>
  <si>
    <t>中国社会科学院世界历史研究所</t>
  </si>
  <si>
    <r>
      <rPr>
        <b/>
        <sz val="11"/>
        <color indexed="8"/>
        <rFont val="宋体"/>
        <charset val="134"/>
      </rPr>
      <t>普通法与英格兰王国治理研究（</t>
    </r>
    <r>
      <rPr>
        <b/>
        <sz val="11"/>
        <color indexed="8"/>
        <rFont val="Segoe UI"/>
        <charset val="134"/>
      </rPr>
      <t>1154-1377</t>
    </r>
    <r>
      <rPr>
        <b/>
        <sz val="11"/>
        <color indexed="8"/>
        <rFont val="宋体"/>
        <charset val="134"/>
      </rPr>
      <t>）</t>
    </r>
  </si>
  <si>
    <t>刘林</t>
  </si>
  <si>
    <t>欧洲中世纪博物学文献研究与译注</t>
  </si>
  <si>
    <t>蒋澈</t>
  </si>
  <si>
    <t>查理曼改革文献考释与实践机制研究</t>
  </si>
  <si>
    <t>刘寅</t>
  </si>
  <si>
    <r>
      <rPr>
        <b/>
        <sz val="11"/>
        <color indexed="8"/>
        <rFont val="宋体"/>
        <charset val="134"/>
      </rPr>
      <t>法国习惯法编纂与地方治理体系构建研究（</t>
    </r>
    <r>
      <rPr>
        <b/>
        <sz val="11"/>
        <color indexed="8"/>
        <rFont val="Segoe UI"/>
        <charset val="134"/>
      </rPr>
      <t>1454—1539</t>
    </r>
    <r>
      <rPr>
        <b/>
        <sz val="11"/>
        <color indexed="8"/>
        <rFont val="宋体"/>
        <charset val="134"/>
      </rPr>
      <t>）</t>
    </r>
  </si>
  <si>
    <t>董子云</t>
  </si>
  <si>
    <r>
      <rPr>
        <b/>
        <sz val="11"/>
        <color indexed="8"/>
        <rFont val="Segoe UI"/>
        <charset val="134"/>
      </rPr>
      <t>20</t>
    </r>
    <r>
      <rPr>
        <b/>
        <sz val="11"/>
        <color indexed="8"/>
        <rFont val="宋体"/>
        <charset val="134"/>
      </rPr>
      <t>世纪以来的</t>
    </r>
    <r>
      <rPr>
        <b/>
        <sz val="11"/>
        <color indexed="8"/>
        <rFont val="Segoe UI"/>
        <charset val="134"/>
      </rPr>
      <t>“</t>
    </r>
    <r>
      <rPr>
        <b/>
        <sz val="11"/>
        <color indexed="8"/>
        <rFont val="宋体"/>
        <charset val="134"/>
      </rPr>
      <t>世界大城市理论</t>
    </r>
    <r>
      <rPr>
        <b/>
        <sz val="11"/>
        <color indexed="8"/>
        <rFont val="Segoe UI"/>
        <charset val="134"/>
      </rPr>
      <t>”</t>
    </r>
    <r>
      <rPr>
        <b/>
        <sz val="11"/>
        <color indexed="8"/>
        <rFont val="宋体"/>
        <charset val="134"/>
      </rPr>
      <t>研究</t>
    </r>
  </si>
  <si>
    <t>倪凯</t>
  </si>
  <si>
    <t>聊城大学</t>
  </si>
  <si>
    <r>
      <rPr>
        <b/>
        <sz val="11"/>
        <color indexed="8"/>
        <rFont val="宋体"/>
        <charset val="134"/>
      </rPr>
      <t>埃及军政关系研究（</t>
    </r>
    <r>
      <rPr>
        <b/>
        <sz val="11"/>
        <color indexed="8"/>
        <rFont val="Segoe UI"/>
        <charset val="134"/>
      </rPr>
      <t>1798-2013</t>
    </r>
    <r>
      <rPr>
        <b/>
        <sz val="11"/>
        <color indexed="8"/>
        <rFont val="宋体"/>
        <charset val="134"/>
      </rPr>
      <t>）</t>
    </r>
  </si>
  <si>
    <t>段九州</t>
  </si>
  <si>
    <t>西方后叙事主义历史哲学研究</t>
  </si>
  <si>
    <t>张涛</t>
  </si>
  <si>
    <r>
      <rPr>
        <b/>
        <sz val="11"/>
        <color indexed="8"/>
        <rFont val="宋体"/>
        <charset val="134"/>
      </rPr>
      <t>联合国环境规划署与全球环境治理关系研究（</t>
    </r>
    <r>
      <rPr>
        <b/>
        <sz val="11"/>
        <color indexed="8"/>
        <rFont val="Segoe UI"/>
        <charset val="134"/>
      </rPr>
      <t>1968-1992</t>
    </r>
    <r>
      <rPr>
        <b/>
        <sz val="11"/>
        <color indexed="8"/>
        <rFont val="宋体"/>
        <charset val="134"/>
      </rPr>
      <t>）</t>
    </r>
  </si>
  <si>
    <t>靳小勇</t>
  </si>
  <si>
    <t>近现代埃及民族主义史学研究</t>
  </si>
  <si>
    <t>孔妍</t>
  </si>
  <si>
    <t>俄罗斯汉学远东学派研究</t>
  </si>
  <si>
    <t>刘丽秋</t>
  </si>
  <si>
    <t>中原工学院</t>
  </si>
  <si>
    <t>宇都宫太郎旧藏涉华资料的整理与研究</t>
  </si>
  <si>
    <t>吉辰</t>
  </si>
  <si>
    <t>西北闪米特语国王铭文的译注与研究</t>
  </si>
  <si>
    <t>梅华龙</t>
  </si>
  <si>
    <t>印度河上游地区巴哈塔尔遗址调查、发掘资料的整理与研究</t>
  </si>
  <si>
    <t>施兰英</t>
  </si>
  <si>
    <t>考古学</t>
  </si>
  <si>
    <t>泥河湾盆地板井子遗址石器工业研究</t>
  </si>
  <si>
    <t>任进成</t>
  </si>
  <si>
    <t>五莲丹土遗址考古发掘资料整理与研究</t>
  </si>
  <si>
    <t>赵国靖</t>
  </si>
  <si>
    <t>山东省文物考古研究院</t>
  </si>
  <si>
    <t>裕民文化遗址石器整理与史前先民生计行为研究</t>
  </si>
  <si>
    <t>赵潮</t>
  </si>
  <si>
    <t>湖南澧县鸡叫城遗址考古调查、发掘资料的整理与研究</t>
  </si>
  <si>
    <t>石涛</t>
  </si>
  <si>
    <t>屈家岭文化的聚落与社会研究</t>
  </si>
  <si>
    <t>单思伟</t>
  </si>
  <si>
    <r>
      <rPr>
        <b/>
        <sz val="11"/>
        <color indexed="8"/>
        <rFont val="宋体"/>
        <charset val="134"/>
      </rPr>
      <t>陇东</t>
    </r>
    <r>
      <rPr>
        <b/>
        <sz val="11"/>
        <color indexed="8"/>
        <rFont val="Segoe UI"/>
        <charset val="134"/>
      </rPr>
      <t>-</t>
    </r>
    <r>
      <rPr>
        <b/>
        <sz val="11"/>
        <color indexed="8"/>
        <rFont val="宋体"/>
        <charset val="134"/>
      </rPr>
      <t>陕北地区仰韶晚期至龙山时期的聚落演变与文明化进程研究</t>
    </r>
  </si>
  <si>
    <t>李小龙</t>
  </si>
  <si>
    <t>西北工业大学</t>
  </si>
  <si>
    <t>云南高原史前经济与社会的文明化进程研究</t>
  </si>
  <si>
    <t>罗伊</t>
  </si>
  <si>
    <t>良渚古城姜家山遗址发掘资料的整理与研究</t>
  </si>
  <si>
    <t>陈明辉</t>
  </si>
  <si>
    <t>浙江省文物考古研究所</t>
  </si>
  <si>
    <t>河南淅川单岗遗址考古发掘资料整理与研究</t>
  </si>
  <si>
    <t>张建</t>
  </si>
  <si>
    <t>甘肃东部周秦时期人群生业经济研究</t>
  </si>
  <si>
    <t>杨谊时</t>
  </si>
  <si>
    <t>甘肃省文物考古研究所</t>
  </si>
  <si>
    <t>山西绛县雎村西周墓地资料整理与研究</t>
  </si>
  <si>
    <t>陈海波</t>
  </si>
  <si>
    <t>山西省考古研究所</t>
  </si>
  <si>
    <t>隋唐瓷器外来文化因素与中外文化交流研究</t>
  </si>
  <si>
    <t>郭璐莎</t>
  </si>
  <si>
    <t>楚系墓葬出土漆木器的整理与丧葬观念研究</t>
  </si>
  <si>
    <t>邓宽宇</t>
  </si>
  <si>
    <t>伊犁河流域及帕米尔高原塞人考古遗存比较研究</t>
  </si>
  <si>
    <t>梅子霖</t>
  </si>
  <si>
    <t>唐朝墩古城遗址考古资料的整理与研究</t>
  </si>
  <si>
    <t>任冠</t>
  </si>
  <si>
    <t>内蒙古中部金元城址的考古资料整理与调查研究</t>
  </si>
  <si>
    <t>周雪乔</t>
  </si>
  <si>
    <t>东北地区辽金元城址综合研究</t>
  </si>
  <si>
    <t>赵里萌</t>
  </si>
  <si>
    <t>明清时期浙江地区传统灰塑制作工艺研究</t>
  </si>
  <si>
    <t>方世强</t>
  </si>
  <si>
    <t>宁波财经学院</t>
  </si>
  <si>
    <t>山西宋元时期制瓷手工业的考古学研究</t>
  </si>
  <si>
    <t>刘辉</t>
  </si>
  <si>
    <t>陕西宋元壁画墓发掘报告</t>
  </si>
  <si>
    <t>苗轶飞</t>
  </si>
  <si>
    <t>陕西省考古研究院</t>
  </si>
  <si>
    <t>渭河流域新石器中期至秦汉时期农业活动与土壤质量演变研究</t>
  </si>
  <si>
    <t>生膨菲</t>
  </si>
  <si>
    <t>龙山时期中原腹地人群分子考古学研究</t>
  </si>
  <si>
    <t>武喜艳</t>
  </si>
  <si>
    <t>山西绛县雎村西周墓地人骨的体质人类学研究</t>
  </si>
  <si>
    <t>韩涛</t>
  </si>
  <si>
    <t>考古成果的博物馆化解码与传播研究</t>
  </si>
  <si>
    <t>黄洋</t>
  </si>
  <si>
    <t>美术考古视角下的汉代怪兽图像研究</t>
  </si>
  <si>
    <t>李重蓉</t>
  </si>
  <si>
    <t>中国国家博物馆</t>
  </si>
  <si>
    <t>巴特宗教批判及其当代价值研究</t>
  </si>
  <si>
    <t>郑佳露</t>
  </si>
  <si>
    <t>宗教学</t>
  </si>
  <si>
    <t>中国化佛教寺院空间研究</t>
  </si>
  <si>
    <t>刘懿凤</t>
  </si>
  <si>
    <r>
      <rPr>
        <b/>
        <sz val="11"/>
        <color indexed="8"/>
        <rFont val="宋体"/>
        <charset val="134"/>
      </rPr>
      <t>当代美国宗教类</t>
    </r>
    <r>
      <rPr>
        <b/>
        <sz val="11"/>
        <color indexed="8"/>
        <rFont val="Segoe UI"/>
        <charset val="134"/>
      </rPr>
      <t>“</t>
    </r>
    <r>
      <rPr>
        <b/>
        <sz val="11"/>
        <color indexed="8"/>
        <rFont val="宋体"/>
        <charset val="134"/>
      </rPr>
      <t>基金会智库复合体</t>
    </r>
    <r>
      <rPr>
        <b/>
        <sz val="11"/>
        <color indexed="8"/>
        <rFont val="Segoe UI"/>
        <charset val="134"/>
      </rPr>
      <t>”</t>
    </r>
    <r>
      <rPr>
        <b/>
        <sz val="11"/>
        <color indexed="8"/>
        <rFont val="宋体"/>
        <charset val="134"/>
      </rPr>
      <t>的政治影响机制研究</t>
    </r>
  </si>
  <si>
    <t>银培萩</t>
  </si>
  <si>
    <t>国家安全视域下的港澳宗教风险及防范化解机制研究</t>
  </si>
  <si>
    <t>李江峰</t>
  </si>
  <si>
    <t>涉疆宗教因素在中美关系中的影响研究</t>
  </si>
  <si>
    <t>姜春禹</t>
  </si>
  <si>
    <t>萨迦班智达传记谱系研究</t>
  </si>
  <si>
    <t>桑杰卡</t>
  </si>
  <si>
    <t>宋代曹洞宗复兴运动研究</t>
  </si>
  <si>
    <t>孔雁</t>
  </si>
  <si>
    <t>清代政治与汉传佛教制度及僧团管理研究</t>
  </si>
  <si>
    <t>杨奇霖</t>
  </si>
  <si>
    <t>唐代佛教内道场制度研究</t>
  </si>
  <si>
    <t>郑佳佳</t>
  </si>
  <si>
    <t>中国化佛教宗法观念研究</t>
  </si>
  <si>
    <t>王洁</t>
  </si>
  <si>
    <t>山东佛教碑刻收集、整理与研究</t>
  </si>
  <si>
    <t>马丛丛</t>
  </si>
  <si>
    <r>
      <rPr>
        <b/>
        <sz val="11"/>
        <color indexed="8"/>
        <rFont val="宋体"/>
        <charset val="134"/>
      </rPr>
      <t>土观</t>
    </r>
    <r>
      <rPr>
        <b/>
        <sz val="11"/>
        <color indexed="8"/>
        <rFont val="Segoe UI"/>
        <charset val="134"/>
      </rPr>
      <t>·</t>
    </r>
    <r>
      <rPr>
        <b/>
        <sz val="11"/>
        <color indexed="8"/>
        <rFont val="宋体"/>
        <charset val="134"/>
      </rPr>
      <t>洛桑却吉尼玛及其藏文文集综合研究</t>
    </r>
  </si>
  <si>
    <t>吕其俊</t>
  </si>
  <si>
    <t>中国社会科学院世界宗教研究所</t>
  </si>
  <si>
    <t>唐宋之际的佛教藏经与经录研究</t>
  </si>
  <si>
    <t>潘能伯格神学与科学科际对话思想及其当代价值研究</t>
  </si>
  <si>
    <t>马松红</t>
  </si>
  <si>
    <t>兰州理工大学</t>
  </si>
  <si>
    <t>新旧交汇视野下的二仙庵、青羊宫与近代成都社会关系研究</t>
  </si>
  <si>
    <t>金恺文</t>
  </si>
  <si>
    <t>伊斯兰教在欧洲地区的发展及其社会影响研究</t>
  </si>
  <si>
    <t>朱剑虹</t>
  </si>
  <si>
    <t>中央统战部宗教研究中心</t>
  </si>
  <si>
    <t>欧洲穆斯林协会研究</t>
  </si>
  <si>
    <t>马明月</t>
  </si>
  <si>
    <t>大理大学</t>
  </si>
  <si>
    <t>《天方性理》三种外译本的翻译和比较研究</t>
  </si>
  <si>
    <t>王伟</t>
  </si>
  <si>
    <t>犹太教哈巴德宣教运动研究</t>
  </si>
  <si>
    <t>段訸甜</t>
  </si>
  <si>
    <t>《中边分别论》梵汉对勘、注释及研究</t>
  </si>
  <si>
    <t>包蕾</t>
  </si>
  <si>
    <t>民国时期汉语基督教圣经诠释学研究</t>
  </si>
  <si>
    <t>赵盼</t>
  </si>
  <si>
    <t>19世纪以来俄罗斯的中国佛教研究</t>
  </si>
  <si>
    <t>何冰琦</t>
  </si>
  <si>
    <t>湖南师范大学</t>
  </si>
  <si>
    <r>
      <rPr>
        <b/>
        <sz val="11"/>
        <color indexed="8"/>
        <rFont val="宋体"/>
        <charset val="134"/>
      </rPr>
      <t>罗马教廷对华政策研究（</t>
    </r>
    <r>
      <rPr>
        <b/>
        <sz val="11"/>
        <color indexed="8"/>
        <rFont val="Segoe UI"/>
        <charset val="134"/>
      </rPr>
      <t>1622-1939</t>
    </r>
    <r>
      <rPr>
        <b/>
        <sz val="11"/>
        <color indexed="8"/>
        <rFont val="宋体"/>
        <charset val="134"/>
      </rPr>
      <t>）</t>
    </r>
  </si>
  <si>
    <t>马克思主义文艺理论中国化资料编年与专题研究</t>
  </si>
  <si>
    <t>王波</t>
  </si>
  <si>
    <t>国防大学军事文化学院</t>
  </si>
  <si>
    <t>中国文学</t>
  </si>
  <si>
    <r>
      <rPr>
        <b/>
        <sz val="11"/>
        <color indexed="8"/>
        <rFont val="宋体"/>
        <charset val="134"/>
      </rPr>
      <t>明清之际文论</t>
    </r>
    <r>
      <rPr>
        <b/>
        <sz val="11"/>
        <color indexed="8"/>
        <rFont val="Segoe UI"/>
        <charset val="134"/>
      </rPr>
      <t>“</t>
    </r>
    <r>
      <rPr>
        <b/>
        <sz val="11"/>
        <color indexed="8"/>
        <rFont val="宋体"/>
        <charset val="134"/>
      </rPr>
      <t>真</t>
    </r>
    <r>
      <rPr>
        <b/>
        <sz val="11"/>
        <color indexed="8"/>
        <rFont val="Segoe UI"/>
        <charset val="134"/>
      </rPr>
      <t>”</t>
    </r>
    <r>
      <rPr>
        <b/>
        <sz val="11"/>
        <color indexed="8"/>
        <rFont val="宋体"/>
        <charset val="134"/>
      </rPr>
      <t>之观念研究</t>
    </r>
  </si>
  <si>
    <t>邵晓林</t>
  </si>
  <si>
    <t>洛文塔尔文学社会学理论研究</t>
  </si>
  <si>
    <t>贾永平</t>
  </si>
  <si>
    <t>兰州城市学院</t>
  </si>
  <si>
    <r>
      <rPr>
        <b/>
        <sz val="11"/>
        <color indexed="8"/>
        <rFont val="宋体"/>
        <charset val="134"/>
      </rPr>
      <t>当代英美</t>
    </r>
    <r>
      <rPr>
        <b/>
        <sz val="11"/>
        <color indexed="8"/>
        <rFont val="Segoe UI"/>
        <charset val="134"/>
      </rPr>
      <t>“</t>
    </r>
    <r>
      <rPr>
        <b/>
        <sz val="11"/>
        <color indexed="8"/>
        <rFont val="宋体"/>
        <charset val="134"/>
      </rPr>
      <t>后分析</t>
    </r>
    <r>
      <rPr>
        <b/>
        <sz val="11"/>
        <color indexed="8"/>
        <rFont val="Segoe UI"/>
        <charset val="134"/>
      </rPr>
      <t>”</t>
    </r>
    <r>
      <rPr>
        <b/>
        <sz val="11"/>
        <color indexed="8"/>
        <rFont val="宋体"/>
        <charset val="134"/>
      </rPr>
      <t>文论研究</t>
    </r>
  </si>
  <si>
    <t>张巧</t>
  </si>
  <si>
    <t>华南师范大学</t>
  </si>
  <si>
    <t>西方文学虚构的概念史研究</t>
  </si>
  <si>
    <t>周飞</t>
  </si>
  <si>
    <r>
      <rPr>
        <b/>
        <sz val="11"/>
        <color indexed="8"/>
        <rFont val="宋体"/>
        <charset val="134"/>
      </rPr>
      <t>日本后现代左翼</t>
    </r>
    <r>
      <rPr>
        <b/>
        <sz val="11"/>
        <color indexed="8"/>
        <rFont val="Segoe UI"/>
        <charset val="134"/>
      </rPr>
      <t>“</t>
    </r>
    <r>
      <rPr>
        <b/>
        <sz val="11"/>
        <color indexed="8"/>
        <rFont val="宋体"/>
        <charset val="134"/>
      </rPr>
      <t>间</t>
    </r>
    <r>
      <rPr>
        <b/>
        <sz val="11"/>
        <color indexed="8"/>
        <rFont val="Segoe UI"/>
        <charset val="134"/>
      </rPr>
      <t>”</t>
    </r>
    <r>
      <rPr>
        <b/>
        <sz val="11"/>
        <color indexed="8"/>
        <rFont val="宋体"/>
        <charset val="134"/>
      </rPr>
      <t>理论研究</t>
    </r>
  </si>
  <si>
    <t>韩尚蓉</t>
  </si>
  <si>
    <t>中国社会科学院社会科学文献出版社</t>
  </si>
  <si>
    <r>
      <rPr>
        <b/>
        <sz val="11"/>
        <color indexed="8"/>
        <rFont val="宋体"/>
        <charset val="134"/>
      </rPr>
      <t>日本现代诗学</t>
    </r>
    <r>
      <rPr>
        <b/>
        <sz val="11"/>
        <color indexed="8"/>
        <rFont val="Segoe UI"/>
        <charset val="134"/>
      </rPr>
      <t>“</t>
    </r>
    <r>
      <rPr>
        <b/>
        <sz val="11"/>
        <color indexed="8"/>
        <rFont val="宋体"/>
        <charset val="134"/>
      </rPr>
      <t>实在论</t>
    </r>
    <r>
      <rPr>
        <b/>
        <sz val="11"/>
        <color indexed="8"/>
        <rFont val="Segoe UI"/>
        <charset val="134"/>
      </rPr>
      <t>”</t>
    </r>
    <r>
      <rPr>
        <b/>
        <sz val="11"/>
        <color indexed="8"/>
        <rFont val="宋体"/>
        <charset val="134"/>
      </rPr>
      <t>及其当代意义研究</t>
    </r>
  </si>
  <si>
    <t>柏奕旻</t>
  </si>
  <si>
    <t>中国社会科学院文学研究所</t>
  </si>
  <si>
    <t>留日学生与中国马克思主义文论早期建构模式研究</t>
  </si>
  <si>
    <t>尹一帆</t>
  </si>
  <si>
    <t>清末民初审美启蒙论研究</t>
  </si>
  <si>
    <t>冯庆</t>
  </si>
  <si>
    <r>
      <rPr>
        <b/>
        <sz val="11"/>
        <color indexed="8"/>
        <rFont val="宋体"/>
        <charset val="134"/>
      </rPr>
      <t>恩斯特</t>
    </r>
    <r>
      <rPr>
        <b/>
        <sz val="11"/>
        <color indexed="8"/>
        <rFont val="Segoe UI"/>
        <charset val="134"/>
      </rPr>
      <t>·</t>
    </r>
    <r>
      <rPr>
        <b/>
        <sz val="11"/>
        <color indexed="8"/>
        <rFont val="宋体"/>
        <charset val="134"/>
      </rPr>
      <t>布洛赫美学的当代性问题研究</t>
    </r>
  </si>
  <si>
    <t>张晓萌</t>
  </si>
  <si>
    <r>
      <rPr>
        <b/>
        <sz val="11"/>
        <color indexed="8"/>
        <rFont val="宋体"/>
        <charset val="134"/>
      </rPr>
      <t>当代中国短视频文化的</t>
    </r>
    <r>
      <rPr>
        <b/>
        <sz val="11"/>
        <color indexed="8"/>
        <rFont val="Segoe UI"/>
        <charset val="134"/>
      </rPr>
      <t>“</t>
    </r>
    <r>
      <rPr>
        <b/>
        <sz val="11"/>
        <color indexed="8"/>
        <rFont val="宋体"/>
        <charset val="134"/>
      </rPr>
      <t>乡村叙事</t>
    </r>
    <r>
      <rPr>
        <b/>
        <sz val="11"/>
        <color indexed="8"/>
        <rFont val="Segoe UI"/>
        <charset val="134"/>
      </rPr>
      <t>”</t>
    </r>
    <r>
      <rPr>
        <b/>
        <sz val="11"/>
        <color indexed="8"/>
        <rFont val="宋体"/>
        <charset val="134"/>
      </rPr>
      <t>研究</t>
    </r>
  </si>
  <si>
    <t>柴冬冬</t>
  </si>
  <si>
    <t>出土文献与《楚辞》名物研究</t>
  </si>
  <si>
    <t>李凤立</t>
  </si>
  <si>
    <t>中国早期图像及族源观念研究</t>
  </si>
  <si>
    <t>王志翔</t>
  </si>
  <si>
    <r>
      <rPr>
        <b/>
        <sz val="11"/>
        <color indexed="8"/>
        <rFont val="宋体"/>
        <charset val="134"/>
      </rPr>
      <t>汉赋文本的</t>
    </r>
    <r>
      <rPr>
        <b/>
        <sz val="11"/>
        <color indexed="8"/>
        <rFont val="Segoe UI"/>
        <charset val="134"/>
      </rPr>
      <t>“</t>
    </r>
    <r>
      <rPr>
        <b/>
        <sz val="11"/>
        <color indexed="8"/>
        <rFont val="宋体"/>
        <charset val="134"/>
      </rPr>
      <t>知识考古</t>
    </r>
    <r>
      <rPr>
        <b/>
        <sz val="11"/>
        <color indexed="8"/>
        <rFont val="Segoe UI"/>
        <charset val="134"/>
      </rPr>
      <t>”</t>
    </r>
    <r>
      <rPr>
        <b/>
        <sz val="11"/>
        <color indexed="8"/>
        <rFont val="宋体"/>
        <charset val="134"/>
      </rPr>
      <t>及赋学理论问题研究</t>
    </r>
  </si>
  <si>
    <t>刘成敏</t>
  </si>
  <si>
    <r>
      <rPr>
        <b/>
        <sz val="11"/>
        <color indexed="8"/>
        <rFont val="宋体"/>
        <charset val="134"/>
      </rPr>
      <t>《春秋繁露》文本构成与</t>
    </r>
    <r>
      <rPr>
        <b/>
        <sz val="11"/>
        <color indexed="8"/>
        <rFont val="Segoe UI"/>
        <charset val="134"/>
      </rPr>
      <t>“</t>
    </r>
    <r>
      <rPr>
        <b/>
        <sz val="11"/>
        <color indexed="8"/>
        <rFont val="宋体"/>
        <charset val="134"/>
      </rPr>
      <t>董仲舒学派</t>
    </r>
    <r>
      <rPr>
        <b/>
        <sz val="11"/>
        <color indexed="8"/>
        <rFont val="Segoe UI"/>
        <charset val="134"/>
      </rPr>
      <t>”</t>
    </r>
    <r>
      <rPr>
        <b/>
        <sz val="11"/>
        <color indexed="8"/>
        <rFont val="宋体"/>
        <charset val="134"/>
      </rPr>
      <t>研究</t>
    </r>
  </si>
  <si>
    <t>黄若舜</t>
  </si>
  <si>
    <t>日藏《文选》古钞本整理与研究</t>
  </si>
  <si>
    <t>高薇</t>
  </si>
  <si>
    <t>历代魏晋风度图像谱系研究</t>
  </si>
  <si>
    <t>刘涛</t>
  </si>
  <si>
    <t>北朝后期的高门重建与文学复兴研究</t>
  </si>
  <si>
    <t>庄芸</t>
  </si>
  <si>
    <t>制度史视野下的唐代诗歌教育研究</t>
  </si>
  <si>
    <t>韩达</t>
  </si>
  <si>
    <t>《五经正义》与唐代文士思想研究</t>
  </si>
  <si>
    <t>刘雅萌</t>
  </si>
  <si>
    <r>
      <rPr>
        <b/>
        <sz val="11"/>
        <color indexed="8"/>
        <rFont val="宋体"/>
        <charset val="134"/>
      </rPr>
      <t>唐宋</t>
    </r>
    <r>
      <rPr>
        <b/>
        <sz val="11"/>
        <color indexed="8"/>
        <rFont val="Segoe UI"/>
        <charset val="134"/>
      </rPr>
      <t>“</t>
    </r>
    <r>
      <rPr>
        <b/>
        <sz val="11"/>
        <color indexed="8"/>
        <rFont val="宋体"/>
        <charset val="134"/>
      </rPr>
      <t>新子书</t>
    </r>
    <r>
      <rPr>
        <b/>
        <sz val="11"/>
        <color indexed="8"/>
        <rFont val="Segoe UI"/>
        <charset val="134"/>
      </rPr>
      <t>”</t>
    </r>
    <r>
      <rPr>
        <b/>
        <sz val="11"/>
        <color indexed="8"/>
        <rFont val="宋体"/>
        <charset val="134"/>
      </rPr>
      <t>与古文运动研究</t>
    </r>
  </si>
  <si>
    <t>王芊</t>
  </si>
  <si>
    <t>宋元书目文献文学批评史料辑录与研究</t>
  </si>
  <si>
    <t>黄静</t>
  </si>
  <si>
    <t>明代中后期馆阁政治与文学研究</t>
  </si>
  <si>
    <t>安家琪</t>
  </si>
  <si>
    <t>明代复古派东传与朝鲜文坛复古思潮研究</t>
  </si>
  <si>
    <t>韩东</t>
  </si>
  <si>
    <t>《四库全书总目》明人说部提要考辨与明代小说史重写</t>
  </si>
  <si>
    <t>吴文庆</t>
  </si>
  <si>
    <t>内江师范学院</t>
  </si>
  <si>
    <t>光宣诗论研究</t>
  </si>
  <si>
    <t>孙银霞</t>
  </si>
  <si>
    <t>烟台大学</t>
  </si>
  <si>
    <t>乾嘉笔记与乾嘉文人生活研究</t>
  </si>
  <si>
    <t>元伟</t>
  </si>
  <si>
    <t>乾嘉吴派经学与文学关系研究</t>
  </si>
  <si>
    <t>王祥辰</t>
  </si>
  <si>
    <t>清代外销艺术品中的戏曲史料辑录与研究</t>
  </si>
  <si>
    <t>陈雅新</t>
  </si>
  <si>
    <t>中国宗祠剧场文献资料搜集、整理与研究</t>
  </si>
  <si>
    <t>邓弟蛟</t>
  </si>
  <si>
    <t>明清戏曲批评及经典意识研究</t>
  </si>
  <si>
    <t>李碧</t>
  </si>
  <si>
    <t>晚清民国《红楼梦》铅石印本研究</t>
  </si>
  <si>
    <t>武迪</t>
  </si>
  <si>
    <t>湖湘诗群崛起与晚清经世、宗宋文学思潮形成研究</t>
  </si>
  <si>
    <t>向双霞</t>
  </si>
  <si>
    <t>桐城派古文选本评点整理与研究</t>
  </si>
  <si>
    <t>周游</t>
  </si>
  <si>
    <t>古直年谱长编</t>
  </si>
  <si>
    <r>
      <rPr>
        <b/>
        <sz val="11"/>
        <color indexed="8"/>
        <rFont val="宋体"/>
        <charset val="134"/>
      </rPr>
      <t>汉译日文小说与中国近代文学建构研究（</t>
    </r>
    <r>
      <rPr>
        <b/>
        <sz val="11"/>
        <color indexed="8"/>
        <rFont val="Segoe UI"/>
        <charset val="134"/>
      </rPr>
      <t>1894-1919</t>
    </r>
    <r>
      <rPr>
        <b/>
        <sz val="11"/>
        <color indexed="8"/>
        <rFont val="宋体"/>
        <charset val="134"/>
      </rPr>
      <t>）</t>
    </r>
  </si>
  <si>
    <t>刘璇</t>
  </si>
  <si>
    <r>
      <rPr>
        <b/>
        <sz val="11"/>
        <color indexed="8"/>
        <rFont val="宋体"/>
        <charset val="134"/>
      </rPr>
      <t>近代香港报刊文学整理与研究（</t>
    </r>
    <r>
      <rPr>
        <b/>
        <sz val="11"/>
        <color indexed="8"/>
        <rFont val="Segoe UI"/>
        <charset val="134"/>
      </rPr>
      <t>1840-1919</t>
    </r>
    <r>
      <rPr>
        <b/>
        <sz val="11"/>
        <color indexed="8"/>
        <rFont val="宋体"/>
        <charset val="134"/>
      </rPr>
      <t>）</t>
    </r>
  </si>
  <si>
    <t>杨刘秀子</t>
  </si>
  <si>
    <r>
      <rPr>
        <b/>
        <sz val="11"/>
        <color indexed="8"/>
        <rFont val="宋体"/>
        <charset val="134"/>
      </rPr>
      <t>中国现代主义诗学的德国美学渊源研究（</t>
    </r>
    <r>
      <rPr>
        <b/>
        <sz val="11"/>
        <color indexed="8"/>
        <rFont val="Segoe UI"/>
        <charset val="134"/>
      </rPr>
      <t>1900-1949</t>
    </r>
    <r>
      <rPr>
        <b/>
        <sz val="11"/>
        <color indexed="8"/>
        <rFont val="宋体"/>
        <charset val="134"/>
      </rPr>
      <t>）</t>
    </r>
  </si>
  <si>
    <t>张慧佳</t>
  </si>
  <si>
    <t>中国近现代文学中的疾病医疗话语流变研究</t>
  </si>
  <si>
    <t>曹晓华</t>
  </si>
  <si>
    <r>
      <rPr>
        <b/>
        <sz val="11"/>
        <color indexed="8"/>
        <rFont val="宋体"/>
        <charset val="134"/>
      </rPr>
      <t>中国现代学术与现代文学的互动关系研究（</t>
    </r>
    <r>
      <rPr>
        <b/>
        <sz val="11"/>
        <color indexed="8"/>
        <rFont val="Segoe UI"/>
        <charset val="134"/>
      </rPr>
      <t>1917—1937</t>
    </r>
    <r>
      <rPr>
        <b/>
        <sz val="11"/>
        <color indexed="8"/>
        <rFont val="宋体"/>
        <charset val="134"/>
      </rPr>
      <t>）</t>
    </r>
  </si>
  <si>
    <t>李浴洋</t>
  </si>
  <si>
    <r>
      <rPr>
        <b/>
        <sz val="11"/>
        <color indexed="8"/>
        <rFont val="Segoe UI"/>
        <charset val="134"/>
      </rPr>
      <t>“</t>
    </r>
    <r>
      <rPr>
        <b/>
        <sz val="11"/>
        <color indexed="8"/>
        <rFont val="宋体"/>
        <charset val="134"/>
      </rPr>
      <t>二史馆</t>
    </r>
    <r>
      <rPr>
        <b/>
        <sz val="11"/>
        <color indexed="8"/>
        <rFont val="Segoe UI"/>
        <charset val="134"/>
      </rPr>
      <t>”</t>
    </r>
    <r>
      <rPr>
        <b/>
        <sz val="11"/>
        <color indexed="8"/>
        <rFont val="宋体"/>
        <charset val="134"/>
      </rPr>
      <t>藏创造社作家档案整理与研究（</t>
    </r>
    <r>
      <rPr>
        <b/>
        <sz val="11"/>
        <color indexed="8"/>
        <rFont val="Segoe UI"/>
        <charset val="134"/>
      </rPr>
      <t>1938-1945</t>
    </r>
    <r>
      <rPr>
        <b/>
        <sz val="11"/>
        <color indexed="8"/>
        <rFont val="宋体"/>
        <charset val="134"/>
      </rPr>
      <t>）</t>
    </r>
  </si>
  <si>
    <t>曾祥金</t>
  </si>
  <si>
    <r>
      <rPr>
        <b/>
        <sz val="11"/>
        <color indexed="8"/>
        <rFont val="宋体"/>
        <charset val="134"/>
      </rPr>
      <t>解放战争与</t>
    </r>
    <r>
      <rPr>
        <b/>
        <sz val="11"/>
        <color indexed="8"/>
        <rFont val="Segoe UI"/>
        <charset val="134"/>
      </rPr>
      <t>“</t>
    </r>
    <r>
      <rPr>
        <b/>
        <sz val="11"/>
        <color indexed="8"/>
        <rFont val="宋体"/>
        <charset val="134"/>
      </rPr>
      <t>人民文艺</t>
    </r>
    <r>
      <rPr>
        <b/>
        <sz val="11"/>
        <color indexed="8"/>
        <rFont val="Segoe UI"/>
        <charset val="134"/>
      </rPr>
      <t>”</t>
    </r>
    <r>
      <rPr>
        <b/>
        <sz val="11"/>
        <color indexed="8"/>
        <rFont val="宋体"/>
        <charset val="134"/>
      </rPr>
      <t>思潮研究</t>
    </r>
  </si>
  <si>
    <t>戎琦</t>
  </si>
  <si>
    <t>抗战时期旧体诗词的现代化转型研究</t>
  </si>
  <si>
    <t>邱婕</t>
  </si>
  <si>
    <t>武汉工程大学</t>
  </si>
  <si>
    <t>台湾左翼戏剧史料整理与研究</t>
  </si>
  <si>
    <t>王昱敏</t>
  </si>
  <si>
    <t>听觉文化视野下的解放区文艺研究</t>
  </si>
  <si>
    <t>刘欣玥</t>
  </si>
  <si>
    <r>
      <rPr>
        <b/>
        <sz val="11"/>
        <color indexed="8"/>
        <rFont val="宋体"/>
        <charset val="134"/>
      </rPr>
      <t>翻译文学批评与中国当代文学制度建构研究（</t>
    </r>
    <r>
      <rPr>
        <b/>
        <sz val="11"/>
        <color indexed="8"/>
        <rFont val="Segoe UI"/>
        <charset val="134"/>
      </rPr>
      <t>1949-1966</t>
    </r>
    <r>
      <rPr>
        <b/>
        <sz val="11"/>
        <color indexed="8"/>
        <rFont val="宋体"/>
        <charset val="134"/>
      </rPr>
      <t>）</t>
    </r>
  </si>
  <si>
    <t>操乐鹏</t>
  </si>
  <si>
    <r>
      <rPr>
        <b/>
        <sz val="11"/>
        <color indexed="8"/>
        <rFont val="宋体"/>
        <charset val="134"/>
      </rPr>
      <t>香港文学中的</t>
    </r>
    <r>
      <rPr>
        <b/>
        <sz val="11"/>
        <color indexed="8"/>
        <rFont val="Segoe UI"/>
        <charset val="134"/>
      </rPr>
      <t>“</t>
    </r>
    <r>
      <rPr>
        <b/>
        <sz val="11"/>
        <color indexed="8"/>
        <rFont val="宋体"/>
        <charset val="134"/>
      </rPr>
      <t>香港书写</t>
    </r>
    <r>
      <rPr>
        <b/>
        <sz val="11"/>
        <color indexed="8"/>
        <rFont val="Segoe UI"/>
        <charset val="134"/>
      </rPr>
      <t>”</t>
    </r>
    <r>
      <rPr>
        <b/>
        <sz val="11"/>
        <color indexed="8"/>
        <rFont val="宋体"/>
        <charset val="134"/>
      </rPr>
      <t>与岭南文化认同研究（</t>
    </r>
    <r>
      <rPr>
        <b/>
        <sz val="11"/>
        <color indexed="8"/>
        <rFont val="Segoe UI"/>
        <charset val="134"/>
      </rPr>
      <t>1985—2017</t>
    </r>
    <r>
      <rPr>
        <b/>
        <sz val="11"/>
        <color indexed="8"/>
        <rFont val="宋体"/>
        <charset val="134"/>
      </rPr>
      <t>）</t>
    </r>
  </si>
  <si>
    <t>徐诗颖</t>
  </si>
  <si>
    <t>香港左翼文艺运动研究（1945-1949）</t>
  </si>
  <si>
    <t>谢力哲</t>
  </si>
  <si>
    <r>
      <rPr>
        <b/>
        <sz val="11"/>
        <color indexed="8"/>
        <rFont val="Segoe UI"/>
        <charset val="134"/>
      </rPr>
      <t>20</t>
    </r>
    <r>
      <rPr>
        <b/>
        <sz val="11"/>
        <color indexed="8"/>
        <rFont val="宋体"/>
        <charset val="134"/>
      </rPr>
      <t>世纪中国新诗语象变迁研究（</t>
    </r>
    <r>
      <rPr>
        <b/>
        <sz val="11"/>
        <color indexed="8"/>
        <rFont val="Segoe UI"/>
        <charset val="134"/>
      </rPr>
      <t>1917-2000</t>
    </r>
    <r>
      <rPr>
        <b/>
        <sz val="11"/>
        <color indexed="8"/>
        <rFont val="宋体"/>
        <charset val="134"/>
      </rPr>
      <t>）</t>
    </r>
  </si>
  <si>
    <t>张凯成</t>
  </si>
  <si>
    <t>社会主义文艺实践中的听觉经验研究</t>
  </si>
  <si>
    <t>康凌</t>
  </si>
  <si>
    <t>赵树理与革命文艺研究</t>
  </si>
  <si>
    <t>林培源</t>
  </si>
  <si>
    <r>
      <rPr>
        <b/>
        <sz val="11"/>
        <color indexed="8"/>
        <rFont val="宋体"/>
        <charset val="134"/>
      </rPr>
      <t>中国当代作家自述史料整理与研究（</t>
    </r>
    <r>
      <rPr>
        <b/>
        <sz val="11"/>
        <color indexed="8"/>
        <rFont val="Segoe UI"/>
        <charset val="134"/>
      </rPr>
      <t>1978-2020</t>
    </r>
    <r>
      <rPr>
        <b/>
        <sz val="11"/>
        <color indexed="8"/>
        <rFont val="宋体"/>
        <charset val="134"/>
      </rPr>
      <t>）</t>
    </r>
  </si>
  <si>
    <t>史婷婷</t>
  </si>
  <si>
    <t>现代作家身份意识转换与“人民文艺”历史建构的关系研究（1949-1966）</t>
  </si>
  <si>
    <t>章涛</t>
  </si>
  <si>
    <r>
      <rPr>
        <b/>
        <sz val="11"/>
        <color indexed="8"/>
        <rFont val="Segoe UI"/>
        <charset val="134"/>
      </rPr>
      <t>1990</t>
    </r>
    <r>
      <rPr>
        <b/>
        <sz val="11"/>
        <color indexed="8"/>
        <rFont val="宋体"/>
        <charset val="134"/>
      </rPr>
      <t>年代诗人译诗与中国新诗的突围研究</t>
    </r>
  </si>
  <si>
    <t>方舟</t>
  </si>
  <si>
    <t>中国科幻文学的审美价值和社会影响研究</t>
  </si>
  <si>
    <t>姜振宇</t>
  </si>
  <si>
    <t>图像视域下的《山海经》民间传承与知识生产研究</t>
  </si>
  <si>
    <t>程梦稷</t>
  </si>
  <si>
    <t>格萨尔史诗叙事传统关键词研究</t>
  </si>
  <si>
    <t>央吉卓玛</t>
  </si>
  <si>
    <t>中国社会科学院民族文学研究所</t>
  </si>
  <si>
    <t>基于多民族神话大数据的中华民族共同体意识研究</t>
  </si>
  <si>
    <t>王京</t>
  </si>
  <si>
    <t>中国科学院</t>
  </si>
  <si>
    <t>中国当代少数民族文学史编写中的中华民族共同体意识研究</t>
  </si>
  <si>
    <t>苏珊</t>
  </si>
  <si>
    <t>大连民族大学</t>
  </si>
  <si>
    <t>《江格尔》语图互文研究</t>
  </si>
  <si>
    <t>阿婧斯</t>
  </si>
  <si>
    <t>内蒙古师范大学</t>
  </si>
  <si>
    <t>战后意大利文艺美学思想研究</t>
  </si>
  <si>
    <t>聂世昌</t>
  </si>
  <si>
    <t>文话与清代文学生态研究</t>
  </si>
  <si>
    <t>诸雨辰</t>
  </si>
  <si>
    <t>昆曲文人清唱文献叙录与研究</t>
  </si>
  <si>
    <t>邹青</t>
  </si>
  <si>
    <t>江苏第二师范学院</t>
  </si>
  <si>
    <t>新见戏曲碑刻史料的整理与研究</t>
  </si>
  <si>
    <t>段飞翔</t>
  </si>
  <si>
    <t>粤港澳说唱文献叙录及其文献学研究</t>
  </si>
  <si>
    <t>李继明</t>
  </si>
  <si>
    <r>
      <rPr>
        <b/>
        <sz val="11"/>
        <color indexed="8"/>
        <rFont val="宋体"/>
        <charset val="134"/>
      </rPr>
      <t>瓦尔特</t>
    </r>
    <r>
      <rPr>
        <b/>
        <sz val="11"/>
        <color indexed="8"/>
        <rFont val="Segoe UI"/>
        <charset val="134"/>
      </rPr>
      <t>·</t>
    </r>
    <r>
      <rPr>
        <b/>
        <sz val="11"/>
        <color indexed="8"/>
        <rFont val="宋体"/>
        <charset val="134"/>
      </rPr>
      <t>本雅明的思想图像写作研究</t>
    </r>
  </si>
  <si>
    <t>姜雪</t>
  </si>
  <si>
    <t>中国社会科学院外国文学研究所</t>
  </si>
  <si>
    <t>外国文学</t>
  </si>
  <si>
    <t>《东亚经典译丛》中国典籍翻译、传播及接受研究</t>
  </si>
  <si>
    <t>刘松</t>
  </si>
  <si>
    <t>国内《更路簿》及其研究成果的英译研究</t>
  </si>
  <si>
    <t>黎姿</t>
  </si>
  <si>
    <t>三亚学院</t>
  </si>
  <si>
    <t>日本《文心雕龙》校注研究</t>
  </si>
  <si>
    <t>冯斯我</t>
  </si>
  <si>
    <t>幸田露伴的多重身份建构与中国文化表征研究</t>
  </si>
  <si>
    <t>商倩</t>
  </si>
  <si>
    <r>
      <rPr>
        <b/>
        <sz val="11"/>
        <color indexed="8"/>
        <rFont val="宋体"/>
        <charset val="134"/>
      </rPr>
      <t>日本震灾后文学研究（</t>
    </r>
    <r>
      <rPr>
        <b/>
        <sz val="11"/>
        <color indexed="8"/>
        <rFont val="Segoe UI"/>
        <charset val="134"/>
      </rPr>
      <t>2011-2020</t>
    </r>
    <r>
      <rPr>
        <b/>
        <sz val="11"/>
        <color indexed="8"/>
        <rFont val="宋体"/>
        <charset val="134"/>
      </rPr>
      <t>）</t>
    </r>
  </si>
  <si>
    <t>时渝轩</t>
  </si>
  <si>
    <t>日本现代文学与绘画跨艺术诗学研究</t>
  </si>
  <si>
    <t>李雅旬</t>
  </si>
  <si>
    <r>
      <rPr>
        <b/>
        <sz val="11"/>
        <color indexed="8"/>
        <rFont val="宋体"/>
        <charset val="134"/>
      </rPr>
      <t>印度进步主义文学思潮中的</t>
    </r>
    <r>
      <rPr>
        <b/>
        <sz val="11"/>
        <color indexed="8"/>
        <rFont val="Segoe UI"/>
        <charset val="134"/>
      </rPr>
      <t>“</t>
    </r>
    <r>
      <rPr>
        <b/>
        <sz val="11"/>
        <color indexed="8"/>
        <rFont val="宋体"/>
        <charset val="134"/>
      </rPr>
      <t>中国动因</t>
    </r>
    <r>
      <rPr>
        <b/>
        <sz val="11"/>
        <color indexed="8"/>
        <rFont val="Segoe UI"/>
        <charset val="134"/>
      </rPr>
      <t>”</t>
    </r>
    <r>
      <rPr>
        <b/>
        <sz val="11"/>
        <color indexed="8"/>
        <rFont val="宋体"/>
        <charset val="134"/>
      </rPr>
      <t>研究</t>
    </r>
  </si>
  <si>
    <t>贾岩</t>
  </si>
  <si>
    <t>皇家亚洲学会与丝绸之路研究</t>
  </si>
  <si>
    <t>李伟华</t>
  </si>
  <si>
    <t>社会运动背景下20世纪俄罗斯左翼戏剧生成研究</t>
  </si>
  <si>
    <t>姜训禄</t>
  </si>
  <si>
    <t>中国石油大学（华东）</t>
  </si>
  <si>
    <r>
      <rPr>
        <b/>
        <sz val="11"/>
        <color indexed="8"/>
        <rFont val="Segoe UI"/>
        <charset val="134"/>
      </rPr>
      <t>E.L.</t>
    </r>
    <r>
      <rPr>
        <b/>
        <sz val="11"/>
        <color indexed="8"/>
        <rFont val="宋体"/>
        <charset val="134"/>
      </rPr>
      <t>多克托罗作品中的技术文化研究</t>
    </r>
  </si>
  <si>
    <t>汤瑶</t>
  </si>
  <si>
    <t>斯威夫特与古典传统研究</t>
  </si>
  <si>
    <t>时霄</t>
  </si>
  <si>
    <t>狄更斯小说中的城市治理研究</t>
  </si>
  <si>
    <t>李佳</t>
  </si>
  <si>
    <r>
      <rPr>
        <b/>
        <sz val="11"/>
        <color indexed="8"/>
        <rFont val="宋体"/>
        <charset val="134"/>
      </rPr>
      <t>约翰</t>
    </r>
    <r>
      <rPr>
        <b/>
        <sz val="11"/>
        <color indexed="8"/>
        <rFont val="Segoe UI"/>
        <charset val="134"/>
      </rPr>
      <t>·</t>
    </r>
    <r>
      <rPr>
        <b/>
        <sz val="11"/>
        <color indexed="8"/>
        <rFont val="宋体"/>
        <charset val="134"/>
      </rPr>
      <t>高尔与中世纪晚期英国文学转型研究</t>
    </r>
  </si>
  <si>
    <t>伍小玲</t>
  </si>
  <si>
    <t>当代美国犹太小说的商业文化表征研究</t>
  </si>
  <si>
    <t>秦轩</t>
  </si>
  <si>
    <t>图尼埃叙事模式的阐释学研究</t>
  </si>
  <si>
    <t>陈沁</t>
  </si>
  <si>
    <t>德国表现主义疾病书写研究</t>
  </si>
  <si>
    <t>刘冬瑶</t>
  </si>
  <si>
    <t>魏玛共和国时期德语中国游记与民族国家想象研究</t>
  </si>
  <si>
    <t>陈雨田</t>
  </si>
  <si>
    <t>埃斯库罗斯悲剧与西方法律思想起源研究</t>
  </si>
  <si>
    <t>龙卓婷</t>
  </si>
  <si>
    <t>古罗马修辞学对英国文艺复兴文学之影响研究</t>
  </si>
  <si>
    <t>肖馨瑶</t>
  </si>
  <si>
    <t>维多利亚小说中的疾病书写研究</t>
  </si>
  <si>
    <t>牟童</t>
  </si>
  <si>
    <t>中学西渐背景下俞第德的中国书写与文化误读研究</t>
  </si>
  <si>
    <t>师亦超</t>
  </si>
  <si>
    <t>跨媒介视域下法国当代小说中的影像叙事与视觉修辞研究</t>
  </si>
  <si>
    <t>陆一琛</t>
  </si>
  <si>
    <t>存现范畴的类型学研究</t>
  </si>
  <si>
    <t>杜丹</t>
  </si>
  <si>
    <t>上海电力大学</t>
  </si>
  <si>
    <t>语言学</t>
  </si>
  <si>
    <t>壮医药术语汉英词典编纂的研究与实践</t>
  </si>
  <si>
    <t>岑思园</t>
  </si>
  <si>
    <t>广西中医药大学</t>
  </si>
  <si>
    <t>句法-语用界面视域下英汉语轻动词构式演化路径对比研究</t>
  </si>
  <si>
    <t>曹笃鑫</t>
  </si>
  <si>
    <t>中国科学院大学</t>
  </si>
  <si>
    <t>朱子学二百年英语译介史研究</t>
  </si>
  <si>
    <t>田莎</t>
  </si>
  <si>
    <t>新中国成立以来外交核心术语英译的国际影响力研究</t>
  </si>
  <si>
    <t>李晓倩</t>
  </si>
  <si>
    <t>上海外国语大学</t>
  </si>
  <si>
    <t>基于传教士文献的河北方言语法演变研究</t>
  </si>
  <si>
    <t>刘亚男</t>
  </si>
  <si>
    <t>宁夏汉语方言地图集</t>
  </si>
  <si>
    <t>张秋红</t>
  </si>
  <si>
    <t>人类卫生健康共同体构建中的医疗语言服务人才断链弥合研究</t>
  </si>
  <si>
    <t>郭聪</t>
  </si>
  <si>
    <r>
      <rPr>
        <b/>
        <sz val="11"/>
        <color indexed="8"/>
        <rFont val="宋体"/>
        <charset val="134"/>
      </rPr>
      <t>情绪</t>
    </r>
    <r>
      <rPr>
        <b/>
        <sz val="11"/>
        <color indexed="8"/>
        <rFont val="Segoe UI"/>
        <charset val="134"/>
      </rPr>
      <t>—</t>
    </r>
    <r>
      <rPr>
        <b/>
        <sz val="11"/>
        <color indexed="8"/>
        <rFont val="宋体"/>
        <charset val="134"/>
      </rPr>
      <t>认知整合视域下对华污名隐喻的语用分化与反制研究</t>
    </r>
  </si>
  <si>
    <t>段红</t>
  </si>
  <si>
    <t>新时期中国企业海外危机话语研究</t>
  </si>
  <si>
    <t>林予婷</t>
  </si>
  <si>
    <t>毒品成瘾人群的言语产出及感知特征研究</t>
  </si>
  <si>
    <t>耿浦洋</t>
  </si>
  <si>
    <t>司法鉴定科学研究院</t>
  </si>
  <si>
    <t>英美军事博物馆网站军队形象多模态话语构建研究</t>
  </si>
  <si>
    <t>肖蓉</t>
  </si>
  <si>
    <t>澳门语言政策的实践与居民身份认同关系研究</t>
  </si>
  <si>
    <t>张媛媛</t>
  </si>
  <si>
    <t>河南财经政法大学</t>
  </si>
  <si>
    <t>汉英儿童韵律焦点的发展轨迹比较及二语习得能力研究</t>
  </si>
  <si>
    <t>闫梦珠</t>
  </si>
  <si>
    <t>网络环境下的外语口语教学反馈机制研究</t>
  </si>
  <si>
    <t>许琪</t>
  </si>
  <si>
    <t>基于机器学习的英语阅读诊断测试研究与实践</t>
  </si>
  <si>
    <t>范婷婷</t>
  </si>
  <si>
    <t>基于师生互动多模态数据库的教师话语研究</t>
  </si>
  <si>
    <t>杨伊</t>
  </si>
  <si>
    <t>积极心理视域下中国外语学习者多语写作投入的多维度动态研究</t>
  </si>
  <si>
    <t>郑尧</t>
  </si>
  <si>
    <t>秦文字字用综合研究</t>
  </si>
  <si>
    <t>蒋伟男</t>
  </si>
  <si>
    <r>
      <rPr>
        <b/>
        <sz val="11"/>
        <color indexed="8"/>
        <rFont val="宋体"/>
        <charset val="134"/>
      </rPr>
      <t>清华大学藏战国竹简（</t>
    </r>
    <r>
      <rPr>
        <b/>
        <sz val="11"/>
        <color indexed="8"/>
        <rFont val="Segoe UI"/>
        <charset val="134"/>
      </rPr>
      <t>1-10</t>
    </r>
    <r>
      <rPr>
        <b/>
        <sz val="11"/>
        <color indexed="8"/>
        <rFont val="宋体"/>
        <charset val="134"/>
      </rPr>
      <t>）</t>
    </r>
    <r>
      <rPr>
        <b/>
        <sz val="11"/>
        <color indexed="8"/>
        <rFont val="Segoe UI"/>
        <charset val="134"/>
      </rPr>
      <t>“</t>
    </r>
    <r>
      <rPr>
        <b/>
        <sz val="11"/>
        <color indexed="8"/>
        <rFont val="宋体"/>
        <charset val="134"/>
      </rPr>
      <t>书</t>
    </r>
    <r>
      <rPr>
        <b/>
        <sz val="11"/>
        <color indexed="8"/>
        <rFont val="Segoe UI"/>
        <charset val="134"/>
      </rPr>
      <t>”</t>
    </r>
    <r>
      <rPr>
        <b/>
        <sz val="11"/>
        <color indexed="8"/>
        <rFont val="宋体"/>
        <charset val="134"/>
      </rPr>
      <t>类文献词汇与形成时代研究</t>
    </r>
  </si>
  <si>
    <t>冯聪</t>
  </si>
  <si>
    <t>《广弘明集》历代佛经音义比较研究及数据库建设</t>
  </si>
  <si>
    <t>辛睿龙</t>
  </si>
  <si>
    <r>
      <rPr>
        <b/>
        <sz val="11"/>
        <color indexed="8"/>
        <rFont val="宋体"/>
        <charset val="134"/>
      </rPr>
      <t>日本</t>
    </r>
    <r>
      <rPr>
        <b/>
        <sz val="11"/>
        <color indexed="8"/>
        <rFont val="Segoe UI"/>
        <charset val="134"/>
      </rPr>
      <t>“</t>
    </r>
    <r>
      <rPr>
        <b/>
        <sz val="11"/>
        <color indexed="8"/>
        <rFont val="宋体"/>
        <charset val="134"/>
      </rPr>
      <t>倭玉篇</t>
    </r>
    <r>
      <rPr>
        <b/>
        <sz val="11"/>
        <color indexed="8"/>
        <rFont val="Segoe UI"/>
        <charset val="134"/>
      </rPr>
      <t>”</t>
    </r>
    <r>
      <rPr>
        <b/>
        <sz val="11"/>
        <color indexed="8"/>
        <rFont val="宋体"/>
        <charset val="134"/>
      </rPr>
      <t>系列字书研究及资料库建设</t>
    </r>
  </si>
  <si>
    <t>王安琪</t>
  </si>
  <si>
    <t>浙江契约文书语言研究</t>
  </si>
  <si>
    <t>郭敬一</t>
  </si>
  <si>
    <t>汉语复杂句的历史演变研究</t>
  </si>
  <si>
    <t>朱丽师</t>
  </si>
  <si>
    <t>汉语致使表达的共时分布与历时演变研究</t>
  </si>
  <si>
    <t>丁丁</t>
  </si>
  <si>
    <r>
      <rPr>
        <b/>
        <sz val="11"/>
        <color indexed="8"/>
        <rFont val="宋体"/>
        <charset val="134"/>
      </rPr>
      <t>功能</t>
    </r>
    <r>
      <rPr>
        <b/>
        <sz val="11"/>
        <color indexed="8"/>
        <rFont val="Segoe UI"/>
        <charset val="134"/>
      </rPr>
      <t>-</t>
    </r>
    <r>
      <rPr>
        <b/>
        <sz val="11"/>
        <color indexed="8"/>
        <rFont val="宋体"/>
        <charset val="134"/>
      </rPr>
      <t>类型学视野下的上古汉语补足小句及补足关系研究</t>
    </r>
  </si>
  <si>
    <t>赵绿原</t>
  </si>
  <si>
    <t>中国社会科学院语言研究所</t>
  </si>
  <si>
    <r>
      <rPr>
        <b/>
        <sz val="11"/>
        <color indexed="8"/>
        <rFont val="宋体"/>
        <charset val="134"/>
      </rPr>
      <t>句法</t>
    </r>
    <r>
      <rPr>
        <b/>
        <sz val="11"/>
        <color indexed="8"/>
        <rFont val="Segoe UI"/>
        <charset val="134"/>
      </rPr>
      <t>-</t>
    </r>
    <r>
      <rPr>
        <b/>
        <sz val="11"/>
        <color indexed="8"/>
        <rFont val="宋体"/>
        <charset val="134"/>
      </rPr>
      <t>语义</t>
    </r>
    <r>
      <rPr>
        <b/>
        <sz val="11"/>
        <color indexed="8"/>
        <rFont val="Segoe UI"/>
        <charset val="134"/>
      </rPr>
      <t>-</t>
    </r>
    <r>
      <rPr>
        <b/>
        <sz val="11"/>
        <color indexed="8"/>
        <rFont val="宋体"/>
        <charset val="134"/>
      </rPr>
      <t>语用接口下汉语准定语句的历时演变研究</t>
    </r>
  </si>
  <si>
    <t>形式类型学视域下程度量的语义锚定及句法实现研究</t>
  </si>
  <si>
    <t>刘凡</t>
  </si>
  <si>
    <t>现代汉语反意外标记的语用功能及其演化机制研究</t>
  </si>
  <si>
    <t>陈禹</t>
  </si>
  <si>
    <t>汉语排他性表达多义性的统一分析与系统研究</t>
  </si>
  <si>
    <t>刘莹</t>
  </si>
  <si>
    <t>以模态逻辑为参照的汉语情态和否定互动研究</t>
  </si>
  <si>
    <t>林刘巍</t>
  </si>
  <si>
    <t>汉语抽象名词的叙实性与推理功能研究</t>
  </si>
  <si>
    <t>寇鑫</t>
  </si>
  <si>
    <t>基于韩日出土木简的汉字东亚传播衍变研究</t>
  </si>
  <si>
    <t>朴仙灵</t>
  </si>
  <si>
    <t>面向二语学习者的外向型汉语词典用例考察与实证研究</t>
  </si>
  <si>
    <t>王意颖</t>
  </si>
  <si>
    <t>语言接触视角下的蒙古语科尔沁土语韵律声学研究</t>
  </si>
  <si>
    <t>那日苏</t>
  </si>
  <si>
    <t>汉、满、蒙、韩文《老乞大》比较研究</t>
  </si>
  <si>
    <t>谢水兰</t>
  </si>
  <si>
    <t>面向信息处理的蒙古语复合句句法树库建设与研究</t>
  </si>
  <si>
    <t>乌兰</t>
  </si>
  <si>
    <t>濒危瓦罕塔吉克语皮山方言调查与研究</t>
  </si>
  <si>
    <t>侯典峰</t>
  </si>
  <si>
    <t>基于藏语方言词汇数据库的藏语同源语素研究</t>
  </si>
  <si>
    <t>孙凯</t>
  </si>
  <si>
    <t>基于清代译音文献的彝语历时音变研究</t>
  </si>
  <si>
    <t>聂鹏</t>
  </si>
  <si>
    <t>西藏所藏《阿波罗遮那成就法》梵文写本研究</t>
  </si>
  <si>
    <t>达娃群宗</t>
  </si>
  <si>
    <t>西藏自治区社会科学院</t>
  </si>
  <si>
    <t>类指表达与语体类型的关联机制研究</t>
  </si>
  <si>
    <t>跨语言完成语义对比研究</t>
  </si>
  <si>
    <t>张安琪</t>
  </si>
  <si>
    <t>冯梦龙作品英译及其接受研究</t>
  </si>
  <si>
    <t>谢文娟</t>
  </si>
  <si>
    <t>基于《瀛涯胜览》英译本的海上丝路典籍英译及传播研究</t>
  </si>
  <si>
    <t>迟帅</t>
  </si>
  <si>
    <t>汉语儿童事件结构的习得与认知研究</t>
  </si>
  <si>
    <t>纪悦</t>
  </si>
  <si>
    <t>英语作为二语的文本可读性测评与分级体系构建研究</t>
  </si>
  <si>
    <t>张浩敏</t>
  </si>
  <si>
    <t>俄罗斯早期语法文献的多维研究</t>
  </si>
  <si>
    <t>尹旭</t>
  </si>
  <si>
    <t>突发公共事件中媒体坚守新闻真实性的路径、机制与方法研究</t>
  </si>
  <si>
    <t>虞鑫</t>
  </si>
  <si>
    <t>新闻学与传播学</t>
  </si>
  <si>
    <t>中国对外传播的跨文化转向及其路径研究</t>
  </si>
  <si>
    <t>林莉</t>
  </si>
  <si>
    <t>人类命运共同体视域下提升中国对东北亚地区文化传播力研究</t>
  </si>
  <si>
    <t>蔡馥谣</t>
  </si>
  <si>
    <t>大连外国语大学</t>
  </si>
  <si>
    <t>台湾“亲美厌中”的與论传播挑战及应对策略研究</t>
  </si>
  <si>
    <t>游淳惠</t>
  </si>
  <si>
    <t>图像事件的生成机制及网络舆情治理策略研究</t>
  </si>
  <si>
    <t>王雪晔</t>
  </si>
  <si>
    <t>新媒体对疾病污名的影响机制与干预路径研究</t>
  </si>
  <si>
    <t>任玉琛</t>
  </si>
  <si>
    <t>智能推荐中算法感知对网络舆论的影响及治理机制研究</t>
  </si>
  <si>
    <t>晏齐宏</t>
  </si>
  <si>
    <t>乡村振兴背景下的基层媒介动员机制及创新路径研究</t>
  </si>
  <si>
    <t>徐敏</t>
  </si>
  <si>
    <t>东华大学</t>
  </si>
  <si>
    <t>数字反哺视域下我国农村家庭接触和使用智能媒体的代际互动机制研究</t>
  </si>
  <si>
    <t>汤璇</t>
  </si>
  <si>
    <t>中国传媒大学</t>
  </si>
  <si>
    <t>智能媒体时代耦合演变中的舆论极化及其治理研究</t>
  </si>
  <si>
    <t>王晗啸</t>
  </si>
  <si>
    <r>
      <rPr>
        <b/>
        <sz val="11"/>
        <color indexed="8"/>
        <rFont val="Segoe UI"/>
        <charset val="134"/>
      </rPr>
      <t>5G</t>
    </r>
    <r>
      <rPr>
        <b/>
        <sz val="11"/>
        <color indexed="8"/>
        <rFont val="宋体"/>
        <charset val="134"/>
      </rPr>
      <t>短视频传播生态下青年价值引领路径研究</t>
    </r>
  </si>
  <si>
    <t>骆静雨</t>
  </si>
  <si>
    <t>红色文化对社会主义核心价值观影响力研究</t>
  </si>
  <si>
    <t>伊丽媛</t>
  </si>
  <si>
    <t>社会支持视角下新媒体使用对老年人主观幸福感的影响研究</t>
  </si>
  <si>
    <t>李思悦</t>
  </si>
  <si>
    <t>智能技术对平台劳动的影响与对策研究</t>
  </si>
  <si>
    <t>孙萍</t>
  </si>
  <si>
    <t>中国社会科学院新闻与传播研究所</t>
  </si>
  <si>
    <t>基于计算方法的社交媒体广告社会效果与综合治理研究</t>
  </si>
  <si>
    <t>宣长春</t>
  </si>
  <si>
    <t>科技期刊产业链的完善度评价及其整合研究</t>
  </si>
  <si>
    <t>曾元祥</t>
  </si>
  <si>
    <t>湘赣边区红色文化空间的数字化建构与传播研究</t>
  </si>
  <si>
    <t>王春晓</t>
  </si>
  <si>
    <t>基于融合大数据的突发公共卫生事件失实信息扩散机制及治理研究</t>
  </si>
  <si>
    <t>陈安繁</t>
  </si>
  <si>
    <t>中国科学技术大学</t>
  </si>
  <si>
    <t>社交媒体时代重大疫情公众网络舆情卷入特征、机制及引导策略研究</t>
  </si>
  <si>
    <t>刘嘉琪</t>
  </si>
  <si>
    <t>我国农村地区移动短视频的生产、呈现与社会影响研究</t>
  </si>
  <si>
    <t>刘瑞一</t>
  </si>
  <si>
    <t>光明日报社</t>
  </si>
  <si>
    <t>媒介记忆视角下香港通识教科书的国家认同研究</t>
  </si>
  <si>
    <t>方惠</t>
  </si>
  <si>
    <t>数字时代青年红色记忆实践中的国家认同培育路径研究</t>
  </si>
  <si>
    <t>王润</t>
  </si>
  <si>
    <t>浙江传媒学院</t>
  </si>
  <si>
    <t>“物质性”视野下传播理论的发展路径与新进展研究</t>
  </si>
  <si>
    <t>戴宇辰</t>
  </si>
  <si>
    <t>西方涉疆舆论的议题设置、扩散机制与应对策略研究</t>
  </si>
  <si>
    <t>万婧</t>
  </si>
  <si>
    <r>
      <rPr>
        <b/>
        <sz val="11"/>
        <color indexed="8"/>
        <rFont val="宋体"/>
        <charset val="134"/>
      </rPr>
      <t>俄罗斯媒体中的中国形象变迁研究</t>
    </r>
    <r>
      <rPr>
        <b/>
        <sz val="11"/>
        <color indexed="8"/>
        <rFont val="Segoe UI"/>
        <charset val="134"/>
      </rPr>
      <t>(1991-2021)</t>
    </r>
  </si>
  <si>
    <t>宋钰</t>
  </si>
  <si>
    <t>反沉迷诉求下儿童媒介使用社会干预联动机制研究</t>
  </si>
  <si>
    <t>张晴</t>
  </si>
  <si>
    <t>智媒时代农村老年人媒介素养培育与积极老龄化推动研究</t>
  </si>
  <si>
    <t>谢兴政</t>
  </si>
  <si>
    <t>社交机器人对国际传播中虚假意见气候的影响研究</t>
  </si>
  <si>
    <t>张梦晗</t>
  </si>
  <si>
    <t>音乐传播政治化视域下台湾青年的身份认同研究</t>
  </si>
  <si>
    <t>孙祎妮</t>
  </si>
  <si>
    <t>马来西亚华裔的粤语媒介使用与文化认同研究</t>
  </si>
  <si>
    <t>彭雨晴</t>
  </si>
  <si>
    <t>日本公藏中国古旧地图整理、编目与研究</t>
  </si>
  <si>
    <t>陈熙</t>
  </si>
  <si>
    <t>图书馆·情报与文献学</t>
  </si>
  <si>
    <t>故宫博物院藏藏文古籍整理研究</t>
  </si>
  <si>
    <t>李若愚</t>
  </si>
  <si>
    <t>故宫博物院</t>
  </si>
  <si>
    <t>天一阁藏明代方志所见宋代地方文献辑考</t>
  </si>
  <si>
    <t>何适</t>
  </si>
  <si>
    <t>域外藏中国散佚古医籍综合研究</t>
  </si>
  <si>
    <t>于业礼</t>
  </si>
  <si>
    <t>上海中医药大学</t>
  </si>
  <si>
    <t>布达拉宫藏永乐版《甘珠尔》刊刻源流研究</t>
  </si>
  <si>
    <t>刚索南草</t>
  </si>
  <si>
    <t>西藏自治区布达拉宫管理处</t>
  </si>
  <si>
    <t>国内外东巴舞谱古籍藏本搜集、整理与翻译研究</t>
  </si>
  <si>
    <t>习建勋</t>
  </si>
  <si>
    <t>云南民族大学</t>
  </si>
  <si>
    <t>教科书阅读与集体记忆建构研究</t>
  </si>
  <si>
    <t>张学科</t>
  </si>
  <si>
    <t>协同共治视域下公共图书馆社会数字素养教育效能及其创新路径研究</t>
  </si>
  <si>
    <t>李秋实</t>
  </si>
  <si>
    <t>智慧图书馆建设评价模型与应用研究</t>
  </si>
  <si>
    <t>段美珍</t>
  </si>
  <si>
    <t>军事科学院军事科学信息研究中心</t>
  </si>
  <si>
    <t>听觉文化复兴视角下公共数字文化资源的听觉化开发与触达研究</t>
  </si>
  <si>
    <t>王铮</t>
  </si>
  <si>
    <t>需求侧数据驱动的图书馆空间服务评价与体验优化研究</t>
  </si>
  <si>
    <t>曹芬芳</t>
  </si>
  <si>
    <t>中国知识产权信息公共服务体系优化对策研究</t>
  </si>
  <si>
    <t>隆瑾</t>
  </si>
  <si>
    <t>科技图书馆面向区域创新发展的服务机制研究</t>
  </si>
  <si>
    <t>王博</t>
  </si>
  <si>
    <t>中国科学院武汉文献情报中心</t>
  </si>
  <si>
    <t>面向风险治理的突发事件事理图谱构建研究</t>
  </si>
  <si>
    <t>王晓</t>
  </si>
  <si>
    <t>认知图式视角下网络评论的影响力形成机制与评估研究</t>
  </si>
  <si>
    <t>祝琳琳</t>
  </si>
  <si>
    <t>突发公共卫生事件网络信息资源的知识图谱构建研究</t>
  </si>
  <si>
    <t>胡佳慧</t>
  </si>
  <si>
    <t>北京协和医学院</t>
  </si>
  <si>
    <t>面向代表作评价的科研论文学术价值测度研究</t>
  </si>
  <si>
    <t>董克</t>
  </si>
  <si>
    <t>数据驱动下科研项目团队异质性对创新绩效的影响研究</t>
  </si>
  <si>
    <t>田人合</t>
  </si>
  <si>
    <t>开放科学数据的经济价值及其测度研究</t>
  </si>
  <si>
    <t>涂志芳</t>
  </si>
  <si>
    <t>中国科学院文献情报中心</t>
  </si>
  <si>
    <t>情报视角下大国竞争中的信息迷雾成因与识别研究</t>
  </si>
  <si>
    <t>王冰琪</t>
  </si>
  <si>
    <t>北京市科学技术情报研究所</t>
  </si>
  <si>
    <t>多链交互的新时期产业技术情报服务方法体系研究</t>
  </si>
  <si>
    <t>黄怡淳</t>
  </si>
  <si>
    <t>广东省科技图书馆（广东省科技信息与发展战略研究所）</t>
  </si>
  <si>
    <t>基于文本挖掘的学术论文创新性识别研究</t>
  </si>
  <si>
    <t>魏绪秋</t>
  </si>
  <si>
    <t>生态系统理论视角下跨学科科研合作运行机理与保障策略研究</t>
  </si>
  <si>
    <t>曾粤亮</t>
  </si>
  <si>
    <t>社会化标注系统知识协同演化机制研究</t>
  </si>
  <si>
    <t>石燕青</t>
  </si>
  <si>
    <t>追踪研究前沿创新要素的领域知识元方法研究</t>
  </si>
  <si>
    <t>孙震</t>
  </si>
  <si>
    <t>新时代国家数据主权战略及治理体系研究</t>
  </si>
  <si>
    <t>郑琳</t>
  </si>
  <si>
    <t>数字人文视域下云南陆军讲武堂档案文献数据化整理与研究</t>
  </si>
  <si>
    <t>马立伟</t>
  </si>
  <si>
    <t>文化大数据背景下古村落多源异构档案的知识融合研究</t>
  </si>
  <si>
    <t>祁天娇</t>
  </si>
  <si>
    <t>新《档案法》背景下档案开放体系构建研究</t>
  </si>
  <si>
    <t>张臻</t>
  </si>
  <si>
    <t>北京电子科技学院</t>
  </si>
  <si>
    <t>基于人工智能的分层多粒度档案开放鉴定研究</t>
  </si>
  <si>
    <t>杨建梁</t>
  </si>
  <si>
    <t>民国时期广东图书馆学人群体研究</t>
  </si>
  <si>
    <t>陈润好</t>
  </si>
  <si>
    <t>广东省立中山图书馆</t>
  </si>
  <si>
    <t>中央苏区红色书籍的编辑出版及其当代价值研究</t>
  </si>
  <si>
    <t>彭嗣禹</t>
  </si>
  <si>
    <t>中国图书馆员职业化百年进程与发展规律研究</t>
  </si>
  <si>
    <t>胡康林</t>
  </si>
  <si>
    <t>我国老年人数字贫困的形成机理及消减对策研究</t>
  </si>
  <si>
    <t>张克永</t>
  </si>
  <si>
    <t>健康中国战略下医养健康信息跨链协同模式研究</t>
  </si>
  <si>
    <t>胡漠</t>
  </si>
  <si>
    <t>学术网络视域下学术成果影响力扩散路径研究</t>
  </si>
  <si>
    <t>魏明坤</t>
  </si>
  <si>
    <t>基于分布式语义分析的学术创新演化模式研究</t>
  </si>
  <si>
    <t>陈柏彤</t>
  </si>
  <si>
    <t>基于多源数据的新兴技术识别方法与演化路径研究</t>
  </si>
  <si>
    <t>高楠</t>
  </si>
  <si>
    <t>中国科学技术信息研究所</t>
  </si>
  <si>
    <t>基于多源知识网络的颠覆性技术分类识别方法研究</t>
  </si>
  <si>
    <t>邢晓昭</t>
  </si>
  <si>
    <t>全文本引文分析视角下的交叉学科融合和演化机制研究</t>
  </si>
  <si>
    <t>姜霖</t>
  </si>
  <si>
    <t>文化遗产图像资源关联数据集成与叙事化呈现研究</t>
  </si>
  <si>
    <t>侯西龙</t>
  </si>
  <si>
    <t>电子文件归档的中国特色研究</t>
  </si>
  <si>
    <t>苏焕宁</t>
  </si>
  <si>
    <t>湘鄂川黔苏区长征沿线红色体育文化资源传承与活化利用研究</t>
  </si>
  <si>
    <t>元丁</t>
  </si>
  <si>
    <t>体育学</t>
  </si>
  <si>
    <t>新冠疫情背景下大型体育赛事风险管理的国际实践与中国方案研究</t>
  </si>
  <si>
    <t>张传昌</t>
  </si>
  <si>
    <t>全民健身场地设施存量建设用地再开发的模式选择与制度设计研究</t>
  </si>
  <si>
    <t>刘如</t>
  </si>
  <si>
    <t>湖南城市学院</t>
  </si>
  <si>
    <t>新时代我国区域体育产业高质量一体化发展研究</t>
  </si>
  <si>
    <t>廉涛</t>
  </si>
  <si>
    <t>体育发展驱动下的闲置工业空间资源再利用研究</t>
  </si>
  <si>
    <t>冯晓露</t>
  </si>
  <si>
    <t>智慧社区背景下全民健身公共服务供需错配与矫正治理研究</t>
  </si>
  <si>
    <t>史小强</t>
  </si>
  <si>
    <t>上海体育学院</t>
  </si>
  <si>
    <r>
      <rPr>
        <b/>
        <sz val="11"/>
        <color indexed="8"/>
        <rFont val="Segoe UI"/>
        <charset val="134"/>
      </rPr>
      <t>“</t>
    </r>
    <r>
      <rPr>
        <b/>
        <sz val="11"/>
        <color indexed="8"/>
        <rFont val="宋体"/>
        <charset val="134"/>
      </rPr>
      <t>双循环</t>
    </r>
    <r>
      <rPr>
        <b/>
        <sz val="11"/>
        <color indexed="8"/>
        <rFont val="Segoe UI"/>
        <charset val="134"/>
      </rPr>
      <t>”</t>
    </r>
    <r>
      <rPr>
        <b/>
        <sz val="11"/>
        <color indexed="8"/>
        <rFont val="宋体"/>
        <charset val="134"/>
      </rPr>
      <t>新格局下体旅融合的形成机制、测度评价与路径创新研究</t>
    </r>
  </si>
  <si>
    <t>陈希</t>
  </si>
  <si>
    <r>
      <rPr>
        <b/>
        <sz val="11"/>
        <color indexed="8"/>
        <rFont val="Segoe UI"/>
        <charset val="134"/>
      </rPr>
      <t>“</t>
    </r>
    <r>
      <rPr>
        <b/>
        <sz val="11"/>
        <color indexed="8"/>
        <rFont val="宋体"/>
        <charset val="134"/>
      </rPr>
      <t>旅游兴疆</t>
    </r>
    <r>
      <rPr>
        <b/>
        <sz val="11"/>
        <color indexed="8"/>
        <rFont val="Segoe UI"/>
        <charset val="134"/>
      </rPr>
      <t>”</t>
    </r>
    <r>
      <rPr>
        <b/>
        <sz val="11"/>
        <color indexed="8"/>
        <rFont val="宋体"/>
        <charset val="134"/>
      </rPr>
      <t>背景下体育非物质文化遗产与旅游融合开发研究</t>
    </r>
  </si>
  <si>
    <t>李梦园</t>
  </si>
  <si>
    <r>
      <rPr>
        <b/>
        <sz val="11"/>
        <color indexed="8"/>
        <rFont val="Segoe UI"/>
        <charset val="134"/>
      </rPr>
      <t>5G</t>
    </r>
    <r>
      <rPr>
        <b/>
        <sz val="11"/>
        <color indexed="8"/>
        <rFont val="宋体"/>
        <charset val="134"/>
      </rPr>
      <t>时代体育热点事件中网络危机传播与主流舆论引导研究</t>
    </r>
  </si>
  <si>
    <t>徐磊</t>
  </si>
  <si>
    <t>高质量党建引领体育社会组织治理现代化研究</t>
  </si>
  <si>
    <t>陈丛刊</t>
  </si>
  <si>
    <t>地方志传统体育文献集成与研究暨数字化地图绘制</t>
  </si>
  <si>
    <t>袁安发</t>
  </si>
  <si>
    <t>吉首大学</t>
  </si>
  <si>
    <t>我国幼儿体质健康促进的智慧化反馈系统开发研究</t>
  </si>
  <si>
    <t>孙盛燕</t>
  </si>
  <si>
    <t>湖州师范学院</t>
  </si>
  <si>
    <t>运动戒断药物依赖理论向实践转化的催化体系构建研究</t>
  </si>
  <si>
    <t>王碧野</t>
  </si>
  <si>
    <t>乡村振兴战略下西部农村校园足球特色学校发展困境及治理路径研究</t>
  </si>
  <si>
    <t>杨涛</t>
  </si>
  <si>
    <t>新时代我国民俗体育治理效率及提升机制研究</t>
  </si>
  <si>
    <t>彭春兰</t>
  </si>
  <si>
    <t>南华大学</t>
  </si>
  <si>
    <t>湘黔桂少数民族地区舞龙史料搜集、整理与研究</t>
  </si>
  <si>
    <t>鲁林波</t>
  </si>
  <si>
    <t>全球体育治理的组织间冲突与中国应对研究</t>
  </si>
  <si>
    <t>任慧涛</t>
  </si>
  <si>
    <t>大型体育场馆免低开放政策优化研究</t>
  </si>
  <si>
    <t>李震</t>
  </si>
  <si>
    <t>湖北科技学院</t>
  </si>
  <si>
    <t>数据要素市场的形成条件及培育政策研究</t>
  </si>
  <si>
    <t>段忠贤</t>
  </si>
  <si>
    <t>管理学</t>
  </si>
  <si>
    <t>产业数字化背景下平台生态系统的战略更新机制研究</t>
  </si>
  <si>
    <t>娄淑珍</t>
  </si>
  <si>
    <t>在华外资制造企业回流态势及其对供应链稳定性的影响研究</t>
  </si>
  <si>
    <t>万粒</t>
  </si>
  <si>
    <t>基于专利文本和复杂网络的关键共性技术识别框架、研发模式及扩散路径研究</t>
  </si>
  <si>
    <t>张桂阳</t>
  </si>
  <si>
    <r>
      <rPr>
        <b/>
        <sz val="11"/>
        <color indexed="8"/>
        <rFont val="宋体"/>
        <charset val="134"/>
      </rPr>
      <t>关键核心技术攻关中</t>
    </r>
    <r>
      <rPr>
        <b/>
        <sz val="11"/>
        <color indexed="8"/>
        <rFont val="Segoe UI"/>
        <charset val="134"/>
      </rPr>
      <t>“</t>
    </r>
    <r>
      <rPr>
        <b/>
        <sz val="11"/>
        <color indexed="8"/>
        <rFont val="宋体"/>
        <charset val="134"/>
      </rPr>
      <t>揭榜挂帅</t>
    </r>
    <r>
      <rPr>
        <b/>
        <sz val="11"/>
        <color indexed="8"/>
        <rFont val="Segoe UI"/>
        <charset val="134"/>
      </rPr>
      <t>”</t>
    </r>
    <r>
      <rPr>
        <b/>
        <sz val="11"/>
        <color indexed="8"/>
        <rFont val="宋体"/>
        <charset val="134"/>
      </rPr>
      <t>的激励机理与制度设计研究</t>
    </r>
  </si>
  <si>
    <t>朱浩</t>
  </si>
  <si>
    <t>数据赋能对国有企业创新质量的驱动效应及提升路径研究</t>
  </si>
  <si>
    <t>郑威</t>
  </si>
  <si>
    <t>组织双元理论下大型企业风投式裂变创业的微观机理与实现路径研究</t>
  </si>
  <si>
    <t>薛超凯</t>
  </si>
  <si>
    <t>兵团生态资产核算及综合补偿机制研究</t>
  </si>
  <si>
    <t>高志玉</t>
  </si>
  <si>
    <t>减税降费治理企业脱实向虚的作用机制与路径优化研究</t>
  </si>
  <si>
    <t>谭雪</t>
  </si>
  <si>
    <t>智能制造背景下我国工业机器人使用对企业财务行为的影响及应对策略研究</t>
  </si>
  <si>
    <t>贺超</t>
  </si>
  <si>
    <t>增值税多维减税治理企业脱实向虚的效果与作用机理研究</t>
  </si>
  <si>
    <t>黄贤环</t>
  </si>
  <si>
    <t>山西财经大学</t>
  </si>
  <si>
    <t>公司债券违约解决机制选择与投资者利益保护关系研究</t>
  </si>
  <si>
    <t>王欣</t>
  </si>
  <si>
    <t>数字技术驱动企业内部控制效能提升的内在机理与实现路径研究</t>
  </si>
  <si>
    <t>曹健</t>
  </si>
  <si>
    <t>反垄断背景下互联网平台生态共益治理模式研究</t>
  </si>
  <si>
    <t>宋立丰</t>
  </si>
  <si>
    <t>北京物资学院</t>
  </si>
  <si>
    <r>
      <rPr>
        <b/>
        <sz val="11"/>
        <color indexed="8"/>
        <rFont val="Segoe UI"/>
        <charset val="134"/>
      </rPr>
      <t>“</t>
    </r>
    <r>
      <rPr>
        <b/>
        <sz val="11"/>
        <color indexed="8"/>
        <rFont val="宋体"/>
        <charset val="134"/>
      </rPr>
      <t>链主</t>
    </r>
    <r>
      <rPr>
        <b/>
        <sz val="11"/>
        <color indexed="8"/>
        <rFont val="Segoe UI"/>
        <charset val="134"/>
      </rPr>
      <t>”</t>
    </r>
    <r>
      <rPr>
        <b/>
        <sz val="11"/>
        <color indexed="8"/>
        <rFont val="宋体"/>
        <charset val="134"/>
      </rPr>
      <t>视角下上市公司股权再融资对地方产业链的外溢效应研究</t>
    </r>
  </si>
  <si>
    <t>李元祯</t>
  </si>
  <si>
    <t>党组织治理与国有企业并购决策的路径、效果与长效机制研究</t>
  </si>
  <si>
    <t>邱金龙</t>
  </si>
  <si>
    <t>软件定义视角下工业互联网信息安全的态势感知及其弹性优化研究</t>
  </si>
  <si>
    <t>董坤祥</t>
  </si>
  <si>
    <t>基于“需求侧管理”的农产品区域母子品牌体系建设研究</t>
  </si>
  <si>
    <t>黄怡丹</t>
  </si>
  <si>
    <t>社交媒体背景下准社会关系创建及新兴品牌成长机制研究</t>
  </si>
  <si>
    <t>袁微</t>
  </si>
  <si>
    <t>乡村振兴背景下农村电商直播促进农产品上行的机制和对策研究</t>
  </si>
  <si>
    <t>朱良杰</t>
  </si>
  <si>
    <t>基于动态赋能的平台生态共生演化及知识治理研究</t>
  </si>
  <si>
    <t>韩莹</t>
  </si>
  <si>
    <t>新员工资质过剩正向引导与创造性绩效提升研究</t>
  </si>
  <si>
    <t>武晓宇</t>
  </si>
  <si>
    <t>企业双元创新的影响因素、演化过程和策略选择研究</t>
  </si>
  <si>
    <t>戴一鸣</t>
  </si>
  <si>
    <t>中国人事科学研究院</t>
  </si>
  <si>
    <t>高铁网络与都市圈旅游高质量发展的机制、路径及政策研究</t>
  </si>
  <si>
    <t>李明伟</t>
  </si>
  <si>
    <t>国家公园游客环境责任行为的制度驱动及调适管理研究</t>
  </si>
  <si>
    <t>数字化背景下农业－食品产业链融资机制及风险治理研究</t>
  </si>
  <si>
    <t>丁昭</t>
  </si>
  <si>
    <t>基于产业链的农业面源污染政企农协同治理策略研究</t>
  </si>
  <si>
    <t>邓磊</t>
  </si>
  <si>
    <t>基于多元制度逻辑的家庭农场绿色生产行为演化机理与管理优化研究</t>
  </si>
  <si>
    <t>刘强</t>
  </si>
  <si>
    <t>浙江农林大学</t>
  </si>
  <si>
    <t>乡村振兴背景下家庭农场可持续创业机制与路径研究</t>
  </si>
  <si>
    <t>曹慧</t>
  </si>
  <si>
    <t>全产业链下新型农业经营主体带动小农户生产绿色转型研究</t>
  </si>
  <si>
    <t>黄炜虹</t>
  </si>
  <si>
    <t>中南林业科技大学</t>
  </si>
  <si>
    <t>“三权分置”下农户宅基地流转行为、福利影响与权益保护研究</t>
  </si>
  <si>
    <t>李荣耀</t>
  </si>
  <si>
    <t>农业农村部管理干部学院</t>
  </si>
  <si>
    <t>后疫情时期基于区块链的粮食供应链供需匹配机制研究</t>
  </si>
  <si>
    <r>
      <rPr>
        <b/>
        <sz val="11"/>
        <color indexed="8"/>
        <rFont val="Segoe UI"/>
        <charset val="134"/>
      </rPr>
      <t>“</t>
    </r>
    <r>
      <rPr>
        <b/>
        <sz val="11"/>
        <color indexed="8"/>
        <rFont val="宋体"/>
        <charset val="134"/>
      </rPr>
      <t>碳达峰</t>
    </r>
    <r>
      <rPr>
        <b/>
        <sz val="11"/>
        <color indexed="8"/>
        <rFont val="Segoe UI"/>
        <charset val="134"/>
      </rPr>
      <t>”</t>
    </r>
    <r>
      <rPr>
        <b/>
        <sz val="11"/>
        <color indexed="8"/>
        <rFont val="宋体"/>
        <charset val="134"/>
      </rPr>
      <t>目标驱动的制造业低碳技术创新生态系统建构、演化与政策协同研究</t>
    </r>
  </si>
  <si>
    <t>李楠博</t>
  </si>
  <si>
    <t>长春理工大学</t>
  </si>
  <si>
    <t>环境信用评价对企业环保投资的影响机理及后果研究</t>
  </si>
  <si>
    <t>崔广慧</t>
  </si>
  <si>
    <t>社会信用与绿色金融协同推进绿色经济发展的影响机制研究</t>
  </si>
  <si>
    <t>孟怡珺</t>
  </si>
  <si>
    <t>上海对外经贸大学</t>
  </si>
  <si>
    <t>目标治理视域下我国绿色金融政策评估与创新路径研究</t>
  </si>
  <si>
    <t>陈超凡</t>
  </si>
  <si>
    <t>行为经济视角下新业态灵活从业者社会保险供需匹配机制研究</t>
  </si>
  <si>
    <t>严妮</t>
  </si>
  <si>
    <t>中国工资集体协商的特色机制及效果评估研究</t>
  </si>
  <si>
    <t>寿菊萍</t>
  </si>
  <si>
    <t>规划治理中地方政府行为差异的内在机理及调适路径研究</t>
  </si>
  <si>
    <t>王猛</t>
  </si>
  <si>
    <t>青海生态脆弱区耕地占补平衡绩效评价及模式优化研究</t>
  </si>
  <si>
    <t>任君</t>
  </si>
  <si>
    <t>青海大学</t>
  </si>
  <si>
    <t>基于公有地权结构的建设用地使用权续期制度研究</t>
  </si>
  <si>
    <t>欧阳亦梵</t>
  </si>
  <si>
    <t>“双循环”新格局下基于“鲁班工坊”推进中国引领全球职业教育治理体系建设研究</t>
  </si>
  <si>
    <t>王岚</t>
  </si>
  <si>
    <t>天津市教育科学研究院</t>
  </si>
  <si>
    <t>重大疫情联防联控响应的双重耦合路径与机制优化研究</t>
  </si>
  <si>
    <t>严晶晶</t>
  </si>
  <si>
    <t>大数据驱动下重大突发公共卫生事件应急资源协同配置的模式创新与政策设计研究</t>
  </si>
  <si>
    <t>王妍妍</t>
  </si>
  <si>
    <t>重大疫情公众风险感知的动态监测与干预机制研究</t>
  </si>
  <si>
    <t>谢起慧</t>
  </si>
  <si>
    <t>分级诊疗制度背景下我国基层卫生服务激励机制研究</t>
  </si>
  <si>
    <t>方帅</t>
  </si>
  <si>
    <t>智慧医疗可及性的框架构建、指标测度与影响因素研究</t>
  </si>
  <si>
    <t>杨园争</t>
  </si>
  <si>
    <t>中国社会科学院农村发展研究所</t>
  </si>
  <si>
    <t>社会网络视角下区域基本医疗卫生服务协调发展策略研究</t>
  </si>
  <si>
    <t>刘凤</t>
  </si>
  <si>
    <t>东北老工业基地融入跨区域创新网络的多层次路径与政策设计研究</t>
  </si>
  <si>
    <t>李新</t>
  </si>
  <si>
    <t>东北林业大学</t>
  </si>
  <si>
    <r>
      <rPr>
        <b/>
        <sz val="11"/>
        <color indexed="8"/>
        <rFont val="Segoe UI"/>
        <charset val="134"/>
      </rPr>
      <t>“10+5”</t>
    </r>
    <r>
      <rPr>
        <b/>
        <sz val="11"/>
        <color indexed="8"/>
        <rFont val="宋体"/>
        <charset val="134"/>
      </rPr>
      <t>跨域供应链多维邻避风险韧性治理与政策协同机制研究</t>
    </r>
  </si>
  <si>
    <t>白阳</t>
  </si>
  <si>
    <t>国家自主创新示范区创新价值链锁定与突破路径研究</t>
  </si>
  <si>
    <t>解佳龙</t>
  </si>
  <si>
    <t>中南民族大学</t>
  </si>
  <si>
    <t>西部地区陆海新通道对产业链延伸重构的影响路径及对策研究</t>
  </si>
  <si>
    <t>李东坤</t>
  </si>
  <si>
    <t>科学家网络测度及其对企业创新的溢出效应研究</t>
  </si>
  <si>
    <t>程晨</t>
  </si>
  <si>
    <t>财务报告文本信息对股市波动的影响机制及风险防控研究</t>
  </si>
  <si>
    <t>李珊</t>
  </si>
  <si>
    <t>主动行为视域下的工业企业安全生产管理模式优化策略研究</t>
  </si>
  <si>
    <t>李静媛</t>
  </si>
  <si>
    <t>过程视角下组织韧性的多维测度和培育机制研究</t>
  </si>
  <si>
    <t>李溪</t>
  </si>
  <si>
    <t>城市用地结构视角下土地与人口增长互动机制及优化路径研究</t>
  </si>
  <si>
    <t>许刚</t>
  </si>
  <si>
    <t>空间结构、网络联系对城市群土地利用效率的影响及提升策略研究</t>
  </si>
  <si>
    <t>严思齐</t>
  </si>
  <si>
    <t>慈善的第三次分配效应与机制优化研究</t>
  </si>
  <si>
    <t>黄晓瑞</t>
  </si>
  <si>
    <t>大数据支持下城市居民日常出行的生态足迹测度、影响机理与抑制对策研究</t>
  </si>
  <si>
    <t>吴德存</t>
  </si>
  <si>
    <t>社会组织参与推进市域社会治理现代化的内在机理、效应评估与实现路径研究</t>
  </si>
  <si>
    <t>张玉婷</t>
  </si>
  <si>
    <t>长江经济带生态公共服务共建共享的府际协同机制及实现路径研究</t>
  </si>
  <si>
    <t>杜春林</t>
  </si>
  <si>
    <t>基于重大安全事故的危机学习反馈控制系统构建及应用研究</t>
  </si>
  <si>
    <t>陆姗姗</t>
  </si>
  <si>
    <t>合肥工业大学</t>
  </si>
  <si>
    <r>
      <rPr>
        <b/>
        <sz val="11"/>
        <color indexed="8"/>
        <rFont val="宋体"/>
        <charset val="134"/>
      </rPr>
      <t>新发展理念下黄河流域水资源</t>
    </r>
    <r>
      <rPr>
        <b/>
        <sz val="11"/>
        <color indexed="8"/>
        <rFont val="Segoe UI"/>
        <charset val="134"/>
      </rPr>
      <t>-</t>
    </r>
    <r>
      <rPr>
        <b/>
        <sz val="11"/>
        <color indexed="8"/>
        <rFont val="宋体"/>
        <charset val="134"/>
      </rPr>
      <t>能源</t>
    </r>
    <r>
      <rPr>
        <b/>
        <sz val="11"/>
        <color indexed="8"/>
        <rFont val="Segoe UI"/>
        <charset val="134"/>
      </rPr>
      <t>-</t>
    </r>
    <r>
      <rPr>
        <b/>
        <sz val="11"/>
        <color indexed="8"/>
        <rFont val="宋体"/>
        <charset val="134"/>
      </rPr>
      <t>粮食协同发展模式与风险防范机制研究</t>
    </r>
  </si>
  <si>
    <t>贺正齐</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</si>
</sst>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8">
    <font>
      <sz val="9"/>
      <color indexed="8"/>
      <name val="Segoe UI"/>
      <charset val="1"/>
    </font>
    <font>
      <b/>
      <sz val="11"/>
      <color indexed="8"/>
      <name val="Segoe UI"/>
      <charset val="134"/>
    </font>
    <font>
      <b/>
      <sz val="9"/>
      <color indexed="8"/>
      <name val="Segoe UI"/>
      <charset val="134"/>
    </font>
    <font>
      <b/>
      <sz val="11"/>
      <color indexed="8"/>
      <name val="方正黑体简体"/>
      <charset val="134"/>
    </font>
    <font>
      <b/>
      <sz val="11"/>
      <color indexed="8"/>
      <name val="宋体"/>
      <charset val="134"/>
    </font>
    <font>
      <sz val="12"/>
      <name val="宋体"/>
      <charset val="134"/>
    </font>
    <font>
      <sz val="9"/>
      <color indexed="8"/>
      <name val="Segoe UI"/>
      <charset val="134"/>
    </font>
    <font>
      <sz val="12"/>
      <color indexed="8"/>
      <name val="宋体"/>
      <charset val="134"/>
    </font>
  </fonts>
  <fills count="2">
    <fill>
      <patternFill patternType="none"/>
    </fill>
    <fill>
      <patternFill patternType="gray125"/>
    </fill>
  </fills>
  <borders count="2">
    <border>
      <left/>
      <right/>
      <top/>
      <bottom/>
      <diagonal/>
    </border>
    <border>
      <left style="hair">
        <color indexed="64"/>
      </left>
      <right style="hair">
        <color indexed="64"/>
      </right>
      <top style="hair">
        <color indexed="64"/>
      </top>
      <bottom style="hair">
        <color indexed="64"/>
      </bottom>
      <diagonal/>
    </border>
  </borders>
  <cellStyleXfs count="21">
    <xf numFmtId="0" fontId="0" fillId="0" borderId="0">
      <alignment vertical="center"/>
    </xf>
    <xf numFmtId="0" fontId="6" fillId="0" borderId="0" applyNumberFormat="0" applyFill="0" applyBorder="0" applyAlignment="0" applyProtection="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41" fontId="5" fillId="0" borderId="0" applyFont="0" applyFill="0" applyBorder="0" applyAlignment="0" applyProtection="0">
      <alignment vertical="center"/>
    </xf>
    <xf numFmtId="9"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cellStyleXfs>
  <cellXfs count="10">
    <xf numFmtId="0" fontId="0" fillId="0" borderId="0" xfId="0" applyAlignment="1"/>
    <xf numFmtId="0" fontId="1" fillId="0" borderId="0" xfId="0" applyFont="1" applyFill="1" applyAlignment="1">
      <alignment vertical="center" wrapText="1"/>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cellXfs>
  <cellStyles count="21">
    <cellStyle name="常规" xfId="0" builtinId="0"/>
    <cellStyle name="样式 3" xfId="1"/>
    <cellStyle name="千位分隔" xfId="2" builtinId="3"/>
    <cellStyle name="货币" xfId="3" builtinId="4"/>
    <cellStyle name="样式 5" xfId="4"/>
    <cellStyle name="样式 10" xfId="5"/>
    <cellStyle name="千位分隔[0]" xfId="6" builtinId="6"/>
    <cellStyle name="百分比" xfId="7" builtinId="5"/>
    <cellStyle name="货币[0]" xfId="8" builtinId="7"/>
    <cellStyle name="样式 1" xfId="9"/>
    <cellStyle name="样式 14" xfId="10"/>
    <cellStyle name="常规 2" xfId="11"/>
    <cellStyle name="样式 11" xfId="12"/>
    <cellStyle name="样式 12" xfId="13"/>
    <cellStyle name="样式 13" xfId="14"/>
    <cellStyle name="样式 2" xfId="15"/>
    <cellStyle name="样式 4" xfId="16"/>
    <cellStyle name="样式 6" xfId="17"/>
    <cellStyle name="样式 7" xfId="18"/>
    <cellStyle name="样式 8" xfId="19"/>
    <cellStyle name="样式 9" xfId="20"/>
  </cellStyles>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enableRefresh="1" refreshedBy="Administrator" refreshedDate="44410.7307523148" recordCount="0">
  <cacheSource type="worksheet">
    <worksheetSource ref="A1:A1" sheet="#REF!"/>
  </cacheSource>
  <cacheFields count="25">
    <cacheField name="是否入围">
      <sharedItems count="1">
        <s v="是"/>
      </sharedItems>
    </cacheField>
    <cacheField name="总序号"/>
    <cacheField name="线上或线下">
      <sharedItems count="2">
        <s v="线下"/>
        <s v="线上"/>
      </sharedItems>
    </cacheField>
    <cacheField name="会评结果">
      <sharedItems count="5">
        <s v="立项"/>
        <s v="转一般"/>
        <s v="不立项"/>
        <s v="转重点"/>
        <s v="升重点"/>
      </sharedItems>
    </cacheField>
    <cacheField name="总序号2"/>
    <cacheField name="序号">
      <sharedItems containsSemiMixedTypes="0" containsNumber="1" containsInteger="1" containsString="0" count="594">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2"/>
        <n v="223"/>
        <n v="224"/>
        <n v="225"/>
        <n v="226"/>
        <n v="227"/>
        <n v="228"/>
        <n v="229"/>
        <n v="230"/>
        <n v="231"/>
        <n v="232"/>
        <n v="233"/>
        <n v="234"/>
        <n v="235"/>
        <n v="236"/>
        <n v="237"/>
        <n v="238"/>
        <n v="239"/>
        <n v="240"/>
        <n v="241"/>
        <n v="242"/>
        <n v="243"/>
        <n v="244"/>
        <n v="245"/>
        <n v="246"/>
        <n v="247"/>
        <n v="248"/>
        <n v="249"/>
        <n v="250"/>
        <n v="251"/>
        <n v="252"/>
        <n v="253"/>
        <n v="254"/>
        <n v="259"/>
        <n v="256"/>
        <n v="257"/>
        <n v="258"/>
        <n v="255"/>
        <n v="261"/>
        <n v="260"/>
        <n v="262"/>
        <n v="264"/>
        <n v="263"/>
        <n v="265"/>
        <n v="266"/>
        <n v="267"/>
        <n v="268"/>
        <n v="270"/>
        <n v="269"/>
        <n v="271"/>
        <n v="275"/>
        <n v="272"/>
        <n v="274"/>
        <n v="273"/>
        <n v="276"/>
        <n v="277"/>
        <n v="278"/>
        <n v="280"/>
        <n v="279"/>
        <n v="281"/>
        <n v="282"/>
        <n v="283"/>
        <n v="284"/>
        <n v="285"/>
        <n v="286"/>
        <n v="287"/>
        <n v="288"/>
        <n v="289"/>
        <n v="290"/>
        <n v="291"/>
        <n v="293"/>
        <n v="292"/>
        <n v="294"/>
        <n v="296"/>
        <n v="298"/>
        <n v="297"/>
        <n v="295"/>
        <n v="299"/>
        <n v="300"/>
        <n v="301"/>
        <n v="302"/>
        <n v="304"/>
        <n v="303"/>
        <n v="305"/>
        <n v="306"/>
        <n v="307"/>
        <n v="308"/>
        <n v="309"/>
        <n v="310"/>
        <n v="311"/>
        <n v="312"/>
        <n v="313"/>
        <n v="314"/>
        <n v="315"/>
        <n v="316"/>
        <n v="318"/>
        <n v="317"/>
        <n v="319"/>
        <n v="320"/>
        <n v="322"/>
        <n v="321"/>
        <n v="323"/>
        <n v="324"/>
        <n v="325"/>
        <n v="326"/>
        <n v="327"/>
        <n v="329"/>
        <n v="330"/>
        <n v="328"/>
        <n v="331"/>
        <n v="332"/>
        <n v="333"/>
        <n v="334"/>
        <n v="335"/>
        <n v="336"/>
        <n v="338"/>
        <n v="337"/>
        <n v="339"/>
        <n v="340"/>
        <n v="341"/>
        <n v="342"/>
        <n v="343"/>
        <n v="345"/>
        <n v="344"/>
        <n v="346"/>
        <n v="347"/>
        <n v="348"/>
        <n v="349"/>
        <n v="350"/>
        <n v="351"/>
        <n v="352"/>
        <n v="354"/>
        <n v="353"/>
        <n v="355"/>
        <n v="356"/>
        <n v="357"/>
        <n v="359"/>
        <n v="358"/>
        <n v="360"/>
        <n v="361"/>
        <n v="362"/>
        <n v="364"/>
        <n v="365"/>
        <n v="366"/>
        <n v="363"/>
        <n v="367"/>
        <n v="370"/>
        <n v="368"/>
        <n v="369"/>
        <n v="371"/>
        <n v="372"/>
        <n v="373"/>
        <n v="374"/>
        <n v="375"/>
        <n v="376"/>
        <n v="379"/>
        <n v="377"/>
        <n v="378"/>
        <n v="380"/>
        <n v="384"/>
        <n v="383"/>
        <n v="382"/>
        <n v="381"/>
        <n v="385"/>
        <n v="386"/>
        <n v="387"/>
        <n v="389"/>
        <n v="388"/>
        <n v="390"/>
        <n v="392"/>
        <n v="391"/>
        <n v="393"/>
        <n v="394"/>
        <n v="395"/>
        <n v="396"/>
        <n v="397"/>
        <n v="399"/>
        <n v="398"/>
        <n v="400"/>
        <n v="403"/>
        <n v="402"/>
        <n v="401"/>
        <n v="404"/>
        <n v="405"/>
        <n v="406"/>
        <n v="407"/>
        <n v="408"/>
        <n v="410"/>
        <n v="409"/>
        <n v="411"/>
        <n v="412"/>
        <n v="413"/>
        <n v="414"/>
        <n v="415"/>
        <n v="416"/>
        <n v="418"/>
        <n v="417"/>
        <n v="419"/>
        <n v="420"/>
        <n v="422"/>
        <n v="421"/>
        <n v="424"/>
        <n v="425"/>
        <n v="423"/>
        <n v="426"/>
        <n v="427"/>
        <n v="428"/>
        <n v="429"/>
        <n v="431"/>
        <n v="430"/>
        <n v="432"/>
        <n v="433"/>
        <n v="434"/>
        <n v="435"/>
        <n v="436"/>
        <n v="437"/>
        <n v="438"/>
        <n v="439"/>
        <n v="440"/>
        <n v="441"/>
        <n v="442"/>
        <n v="443"/>
        <n v="444"/>
        <n v="445"/>
        <n v="446"/>
        <n v="447"/>
        <n v="451"/>
        <n v="450"/>
        <n v="448"/>
        <n v="449"/>
        <n v="452"/>
        <n v="453"/>
        <n v="454"/>
        <n v="455"/>
        <n v="456"/>
        <n v="458"/>
        <n v="457"/>
        <n v="459"/>
        <n v="460"/>
        <n v="461"/>
        <n v="462"/>
        <n v="464"/>
        <n v="463"/>
        <n v="465"/>
        <n v="466"/>
        <n v="467"/>
        <n v="468"/>
        <n v="469"/>
        <n v="470"/>
        <n v="471"/>
        <n v="473"/>
        <n v="474"/>
        <n v="472"/>
        <n v="476"/>
        <n v="475"/>
        <n v="477"/>
        <n v="478"/>
        <n v="479"/>
        <n v="483"/>
        <n v="481"/>
        <n v="482"/>
        <n v="480"/>
        <n v="485"/>
        <n v="484"/>
        <n v="486"/>
        <n v="487"/>
        <n v="488"/>
        <n v="491"/>
        <n v="489"/>
        <n v="492"/>
        <n v="490"/>
        <n v="494"/>
        <n v="493"/>
        <n v="495"/>
        <n v="496"/>
        <n v="498"/>
        <n v="497"/>
        <n v="499"/>
        <n v="500"/>
        <n v="501"/>
        <n v="502"/>
        <n v="503"/>
        <n v="504"/>
        <n v="505"/>
        <n v="507"/>
        <n v="506"/>
        <n v="508"/>
        <n v="509"/>
        <n v="511"/>
        <n v="510"/>
        <n v="512"/>
        <n v="513"/>
        <n v="514"/>
        <n v="515"/>
        <n v="516"/>
        <n v="517"/>
        <n v="518"/>
        <n v="519"/>
        <n v="520"/>
        <n v="521"/>
        <n v="522"/>
        <n v="523"/>
        <n v="524"/>
        <n v="525"/>
        <n v="527"/>
        <n v="526"/>
        <n v="528"/>
        <n v="530"/>
        <n v="529"/>
        <n v="532"/>
        <n v="531"/>
        <n v="533"/>
        <n v="534"/>
        <n v="535"/>
        <n v="536"/>
        <n v="537"/>
        <n v="538"/>
        <n v="539"/>
        <n v="541"/>
        <n v="542"/>
        <n v="540"/>
        <n v="544"/>
        <n v="543"/>
        <n v="545"/>
        <n v="548"/>
        <n v="547"/>
        <n v="546"/>
        <n v="549"/>
        <n v="550"/>
        <n v="551"/>
        <n v="552"/>
        <n v="553"/>
        <n v="554"/>
        <n v="555"/>
        <n v="556"/>
        <n v="557"/>
        <n v="560"/>
        <n v="559"/>
        <n v="558"/>
        <n v="561"/>
        <n v="565"/>
        <n v="564"/>
        <n v="563"/>
        <n v="562"/>
        <n v="566"/>
        <n v="567"/>
        <n v="568"/>
        <n v="569"/>
        <n v="570"/>
        <n v="571"/>
        <n v="572"/>
        <n v="575"/>
        <n v="573"/>
        <n v="574"/>
        <n v="576"/>
        <n v="578"/>
        <n v="577"/>
        <n v="579"/>
        <n v="580"/>
        <n v="581"/>
        <n v="583"/>
        <n v="582"/>
        <n v="584"/>
        <n v="585"/>
        <n v="586"/>
        <n v="587"/>
        <n v="588"/>
        <n v="589"/>
        <n v="590"/>
        <n v="591"/>
        <n v="592"/>
        <n v="593"/>
        <n v="21389"/>
      </sharedItems>
    </cacheField>
    <cacheField name="申报序号"/>
    <cacheField name="涉及学科">
      <sharedItems count="23">
        <s v="党史·党建"/>
        <s v="法学"/>
        <s v="管理学"/>
        <s v="国际问题研究"/>
        <s v="考古学"/>
        <s v="理论经济"/>
        <s v="马列·科社"/>
        <s v="民族学"/>
        <s v="人口学"/>
        <s v="社会学"/>
        <s v="世界历史"/>
        <s v="体育学"/>
        <s v="统计学"/>
        <s v="图书馆、情报与文献学"/>
        <s v="外国文学"/>
        <s v="新闻学与传播学"/>
        <s v="应用经济"/>
        <s v="语言学"/>
        <s v="哲学"/>
        <s v="政治学"/>
        <s v="中国历史"/>
        <s v="中国文学"/>
        <s v="宗教学"/>
      </sharedItems>
    </cacheField>
    <cacheField name="分组编号">
      <sharedItems count="4129">
        <s v="AA12"/>
        <s v="AA22"/>
        <s v="AA26"/>
        <s v="AA46"/>
        <s v="AA58"/>
        <s v="AC55"/>
        <s v="AE26"/>
        <s v="BA28"/>
        <s v="BC24"/>
        <s v="BD35"/>
        <s v="BD36"/>
        <s v="BE42"/>
        <s v="BE45"/>
        <s v="CA21"/>
        <s v="CA35"/>
        <s v="CA38"/>
        <s v="CA53"/>
        <s v="CB46"/>
        <s v="CC13"/>
        <s v="CC3"/>
        <s v="CC53"/>
        <s v="CD3"/>
        <s v="CD34"/>
        <s v="CD58"/>
        <s v="CE41"/>
        <s v="DA40"/>
        <s v="DA5"/>
        <s v="DB10"/>
        <s v="DB25"/>
        <s v="DB26"/>
        <s v="DB41"/>
        <s v="DB45"/>
        <s v="DB47"/>
        <s v="DB50"/>
        <s v="DC37"/>
        <s v="DC44"/>
        <s v="DD20"/>
        <s v="DD56"/>
        <s v="DD59"/>
        <s v="DE17"/>
        <s v="DE35"/>
        <s v="DE4"/>
        <s v="EA44"/>
        <s v="EB20"/>
        <s v="EC59"/>
        <s v="ED9"/>
        <s v="AA33"/>
        <s v="AA36"/>
        <s v="AA47"/>
        <s v="AA49"/>
        <s v="AA6"/>
        <s v="AC17"/>
        <s v="AC22"/>
        <s v="AC26"/>
        <s v="AC28"/>
        <s v="AC33"/>
        <s v="AC42"/>
        <s v="AC46"/>
        <s v="AC47"/>
        <s v="AC5"/>
        <s v="AC60"/>
        <s v="AD1"/>
        <s v="AD14"/>
        <s v="AD38"/>
        <s v="AD39"/>
        <s v="AD41"/>
        <s v="AD50"/>
        <s v="AD8"/>
        <s v="AE1"/>
        <s v="AE12"/>
        <s v="AE16"/>
        <s v="AE17"/>
        <s v="AE41"/>
        <s v="BA15"/>
        <s v="BA18"/>
        <s v="BA27"/>
        <s v="BA32"/>
        <s v="BA36"/>
        <s v="BA56"/>
        <s v="BC10"/>
        <s v="BC21"/>
        <s v="BC33"/>
        <s v="BC35"/>
        <s v="BC41"/>
        <s v="BC46"/>
        <s v="BC5"/>
        <s v="BD14"/>
        <s v="BD24"/>
        <s v="BD30"/>
        <s v="BD45"/>
        <s v="BD47"/>
        <s v="BD51"/>
        <s v="BD56"/>
        <s v="BE11"/>
        <s v="BE26"/>
        <s v="BE30"/>
        <s v="BE33"/>
        <s v="BE34"/>
        <s v="BE49"/>
        <s v="CA16"/>
        <s v="CA20"/>
        <s v="CA25"/>
        <s v="CA32"/>
        <s v="CA36"/>
        <s v="CA40"/>
        <s v="CA7"/>
        <s v="CB1"/>
        <s v="CB22"/>
        <s v="CB25"/>
        <s v="CB26"/>
        <s v="CB45"/>
        <s v="CB49"/>
        <s v="CB51"/>
        <s v="CB8"/>
        <s v="CB9"/>
        <s v="CC18"/>
        <s v="CC34"/>
        <s v="CC40"/>
        <s v="CC42"/>
        <s v="CC43"/>
        <s v="CC46"/>
        <s v="CC6"/>
        <s v="CD15"/>
        <s v="CD17"/>
        <s v="CD38"/>
        <s v="CD46"/>
        <s v="CD48"/>
        <s v="CD49"/>
        <s v="CE1"/>
        <s v="CE21"/>
        <s v="CE8"/>
        <s v="DA13"/>
        <s v="DA25"/>
        <s v="DA31"/>
        <s v="DA39"/>
        <s v="DA52"/>
        <s v="DA55"/>
        <s v="DA8"/>
        <s v="DB21"/>
        <s v="DB39"/>
        <s v="DB52"/>
        <s v="DC13"/>
        <s v="DC20"/>
        <s v="DC27"/>
        <s v="DC50"/>
        <s v="DC52"/>
        <s v="DC57"/>
        <s v="DC6"/>
        <s v="DD3"/>
        <s v="DD45"/>
        <s v="DD49"/>
        <s v="DD55"/>
        <s v="DE11"/>
        <s v="DE14"/>
        <s v="DE25"/>
        <s v="DE28"/>
        <s v="DE29"/>
        <s v="DE32"/>
        <s v="DE33"/>
        <s v="DE34"/>
        <s v="DE43"/>
        <s v="EA12"/>
        <s v="EA13"/>
        <s v="EA24"/>
        <s v="EA27"/>
        <s v="EA39"/>
        <s v="EA4"/>
        <s v="EA48"/>
        <s v="EA60"/>
        <s v="EB11"/>
        <s v="EB15"/>
        <s v="EB24"/>
        <s v="EB25"/>
        <s v="EB29"/>
        <s v="EB32"/>
        <s v="EB48"/>
        <s v="EB49"/>
        <s v="EB52"/>
        <s v="EB7"/>
        <s v="EC17"/>
        <s v="EC24"/>
        <s v="EC29"/>
        <s v="EC46"/>
        <s v="EC47"/>
        <s v="EC48"/>
        <s v="EC54"/>
        <s v="EC6"/>
        <s v="EC9"/>
        <s v="ED22"/>
        <s v="ED29"/>
        <s v="ED31"/>
        <s v="ED37"/>
        <s v="ED49"/>
        <s v="ED5"/>
        <s v="AA17"/>
        <s v="AA43"/>
        <s v="AA59"/>
        <s v="AA7"/>
        <s v="AC21"/>
        <s v="AD18"/>
        <s v="AD20"/>
        <s v="AD23"/>
        <s v="BA19"/>
        <s v="BA21"/>
        <s v="BA23"/>
        <s v="BA34"/>
        <s v="BC32"/>
        <s v="BC49"/>
        <s v="BD25"/>
        <s v="BD50"/>
        <s v="BD54"/>
        <s v="BE41"/>
        <s v="CA29"/>
        <s v="CB16"/>
        <s v="CB56"/>
        <s v="CC51"/>
        <s v="CD11"/>
        <s v="CD18"/>
        <s v="CD44"/>
        <s v="CD9"/>
        <s v="CE16"/>
        <s v="CE20"/>
        <s v="CE35"/>
        <s v="CE55"/>
        <s v="CE57"/>
        <s v="DB40"/>
        <s v="DC36"/>
        <s v="DD24"/>
        <s v="DD46"/>
        <s v="EA14"/>
        <s v="EA38"/>
        <s v="EB53"/>
        <s v="EC56"/>
        <s v="EC8"/>
        <s v="ED15"/>
        <s v="ED34"/>
        <s v="ED43"/>
        <s v="AC20"/>
        <s v="AE34"/>
        <s v="AE5"/>
        <s v="BA54"/>
        <s v="CE3"/>
        <s v="CE58"/>
        <s v="DA16"/>
        <s v="DC29"/>
        <s v="DC34"/>
        <s v="DC43"/>
        <s v="DD23"/>
        <s v="DD35"/>
        <s v="ED6"/>
        <s v="BE10"/>
        <s v="CA22"/>
        <s v="DA27"/>
        <s v="AA20"/>
        <s v="AB08"/>
        <s v="AB21"/>
        <s v="AB22"/>
        <s v="AC27"/>
        <s v="AC31"/>
        <s v="AD02"/>
        <s v="AD11"/>
        <s v="AD26"/>
        <s v="AE47"/>
        <s v="AE56"/>
        <s v="AH20"/>
        <s v="AH51"/>
        <s v="AH52"/>
        <s v="AI05"/>
        <s v="BB17"/>
        <s v="BB26"/>
        <s v="BC08"/>
        <s v="BD04"/>
        <s v="BE09"/>
        <s v="BE16"/>
        <s v="BF40"/>
        <s v="CA07"/>
        <s v="CA11"/>
        <s v="CA28"/>
        <s v="CA59"/>
        <s v="CC38"/>
        <s v="CC45"/>
        <s v="CE60"/>
        <s v="CF21"/>
        <s v="CF58"/>
        <s v="CG20"/>
        <s v="CG37"/>
        <s v="CG42"/>
        <s v="CG51"/>
        <s v="CG59"/>
        <s v="CH14"/>
        <s v="CH15"/>
        <s v="CH17"/>
        <s v="CH45"/>
        <s v="CI41"/>
        <s v="DA06"/>
        <s v="DA20"/>
        <s v="DA59"/>
        <s v="DA64"/>
        <s v="DC67"/>
        <s v="DE07"/>
        <s v="DF25"/>
        <s v="DF52"/>
        <s v="DH17"/>
        <s v="DH52"/>
        <s v="DI03"/>
        <s v="EA25"/>
        <s v="EA40"/>
        <s v="ED08"/>
        <s v="ED47"/>
        <s v="EE51"/>
        <s v="EI13"/>
        <s v="EI20"/>
        <s v="EJ16"/>
        <s v="EJ40"/>
        <s v="EL25"/>
        <s v="EL53"/>
        <s v="FA49"/>
        <s v="FB11"/>
        <s v="FB16"/>
        <s v="FB37"/>
        <s v="FC12"/>
        <s v="FC46"/>
        <s v="FC48"/>
        <s v="FD10"/>
        <s v="FE33"/>
        <s v="AA07"/>
        <s v="AA27"/>
        <s v="AA35"/>
        <s v="AB44"/>
        <s v="AB46"/>
        <s v="AC09"/>
        <s v="AC40"/>
        <s v="AC52"/>
        <s v="AC54"/>
        <s v="AD01"/>
        <s v="AD27"/>
        <s v="AD32"/>
        <s v="AH09"/>
        <s v="AH24"/>
        <s v="AH49"/>
        <s v="AH55"/>
        <s v="AI26"/>
        <s v="AI41"/>
        <s v="BA25"/>
        <s v="BA35"/>
        <s v="BA43"/>
        <s v="BB02"/>
        <s v="BB18"/>
        <s v="BB21"/>
        <s v="BB23"/>
        <s v="BC20"/>
        <s v="BC27"/>
        <s v="BC43"/>
        <s v="BC59"/>
        <s v="BD28"/>
        <s v="BD43"/>
        <s v="BD58"/>
        <s v="BE12"/>
        <s v="BE32"/>
        <s v="BF20"/>
        <s v="BF37"/>
        <s v="BF51"/>
        <s v="CA09"/>
        <s v="CA17"/>
        <s v="CA23"/>
        <s v="CA50"/>
        <s v="CB08"/>
        <s v="CB38"/>
        <s v="CB44"/>
        <s v="CC03"/>
        <s v="CC07"/>
        <s v="CC50"/>
        <s v="CE02"/>
        <s v="CE32"/>
        <s v="CE37"/>
        <s v="CE52"/>
        <s v="CE56"/>
        <s v="CF04"/>
        <s v="CG64"/>
        <s v="CH06"/>
        <s v="CH13"/>
        <s v="CH64"/>
        <s v="CI01"/>
        <s v="CI03"/>
        <s v="CI42"/>
        <s v="DA34"/>
        <s v="DA42"/>
        <s v="DA43"/>
        <s v="DA47"/>
        <s v="DB06"/>
        <s v="DB07"/>
        <s v="DB30"/>
        <s v="DB44"/>
        <s v="DC03"/>
        <s v="DC16"/>
        <s v="DC30"/>
        <s v="DC33"/>
        <s v="DC56"/>
        <s v="DC60"/>
        <s v="DD12"/>
        <s v="DD26"/>
        <s v="DD28"/>
        <s v="DD33"/>
        <s v="DE04"/>
        <s v="DE20"/>
        <s v="DE39"/>
        <s v="DE51"/>
        <s v="DE57"/>
        <s v="DF05"/>
        <s v="DF18"/>
        <s v="DF21"/>
        <s v="DF34"/>
        <s v="DF45"/>
        <s v="DH09"/>
        <s v="DH18"/>
        <s v="DH39"/>
        <s v="DH45"/>
        <s v="DI23"/>
        <s v="DJ01"/>
        <s v="DJ06"/>
        <s v="DJ14"/>
        <s v="DJ21"/>
        <s v="EA06"/>
        <s v="EA36"/>
        <s v="EA37"/>
        <s v="EA56"/>
        <s v="EA58"/>
        <s v="EA59"/>
        <s v="EB02"/>
        <s v="EB31"/>
        <s v="EB47"/>
        <s v="EB50"/>
        <s v="ED05"/>
        <s v="ED17"/>
        <s v="ED18"/>
        <s v="ED46"/>
        <s v="ED52"/>
        <s v="EE04"/>
        <s v="EE11"/>
        <s v="EE18"/>
        <s v="EE19"/>
        <s v="EE23"/>
        <s v="EE29"/>
        <s v="EE56"/>
        <s v="EE61"/>
        <s v="EE69"/>
        <s v="EI26"/>
        <s v="EI29"/>
        <s v="EI32"/>
        <s v="EI41"/>
        <s v="EI56"/>
        <s v="EJ04"/>
        <s v="EJ11"/>
        <s v="EK05"/>
        <s v="EK26"/>
        <s v="EK27"/>
        <s v="EK38"/>
        <s v="EK49"/>
        <s v="EK51"/>
        <s v="EK52"/>
        <s v="EK71"/>
        <s v="EK72"/>
        <s v="EL05"/>
        <s v="EL07"/>
        <s v="EL40"/>
        <s v="EL44"/>
        <s v="EL46"/>
        <s v="EL47"/>
        <s v="EL54"/>
        <s v="EL62"/>
        <s v="EL63"/>
        <s v="FA03"/>
        <s v="FA11"/>
        <s v="FA20"/>
        <s v="FA21"/>
        <s v="FA36"/>
        <s v="FA50"/>
        <s v="FB04"/>
        <s v="FB10"/>
        <s v="FB19"/>
        <s v="FB34"/>
        <s v="FC07"/>
        <s v="FC14"/>
        <s v="FC18"/>
        <s v="FC23"/>
        <s v="FC56"/>
        <s v="FD02"/>
        <s v="FD07"/>
        <s v="FD13"/>
        <s v="FD17"/>
        <s v="FD19"/>
        <s v="FD35"/>
        <s v="FE12"/>
        <s v="FE18"/>
        <s v="AA02"/>
        <s v="AA28"/>
        <s v="AA39"/>
        <s v="AB35"/>
        <s v="AC12"/>
        <s v="AC49"/>
        <s v="AD33"/>
        <s v="AD36"/>
        <s v="AE11"/>
        <s v="AE19"/>
        <s v="AE38"/>
        <s v="AE48"/>
        <s v="AE51"/>
        <s v="AH32"/>
        <s v="AH33"/>
        <s v="AH37"/>
        <s v="AI09"/>
        <s v="AI22"/>
        <s v="BA02"/>
        <s v="BB07"/>
        <s v="BC12"/>
        <s v="BC23"/>
        <s v="BD21"/>
        <s v="BE59"/>
        <s v="BF38"/>
        <s v="CA01"/>
        <s v="CB10"/>
        <s v="CB48"/>
        <s v="CC21"/>
        <s v="CC25"/>
        <s v="CF33"/>
        <s v="CF51"/>
        <s v="CF55"/>
        <s v="CF69"/>
        <s v="CF73"/>
        <s v="CG05"/>
        <s v="CG57"/>
        <s v="CH18"/>
        <s v="CH60"/>
        <s v="CI11"/>
        <s v="CI43"/>
        <s v="DA02"/>
        <s v="DB03"/>
        <s v="DB20"/>
        <s v="DB61"/>
        <s v="DC21"/>
        <s v="DC77"/>
        <s v="DD11"/>
        <s v="DD47"/>
        <s v="DE27"/>
        <s v="DE45"/>
        <s v="DF54"/>
        <s v="DJ02"/>
        <s v="EA31"/>
        <s v="EA51"/>
        <s v="EB21"/>
        <s v="EB28"/>
        <s v="EB36"/>
        <s v="EB42"/>
        <s v="ED07"/>
        <s v="ED51"/>
        <s v="EE63"/>
        <s v="EJ49"/>
        <s v="EK41"/>
        <s v="EK43"/>
        <s v="EK68"/>
        <s v="EK78"/>
        <s v="FA40"/>
        <s v="FB38"/>
        <s v="FB45"/>
        <s v="FD11"/>
        <s v="FD12"/>
        <s v="FE37"/>
        <s v="FE40"/>
        <s v="AB26"/>
        <s v="AB31"/>
        <s v="AD21"/>
        <s v="AE42"/>
        <s v="AH18"/>
        <s v="AH30"/>
        <s v="AH45"/>
        <s v="AI11"/>
        <s v="AI15"/>
        <s v="BA39"/>
        <s v="BB13"/>
        <s v="BC44"/>
        <s v="BE24"/>
        <s v="BE31"/>
        <s v="BF18"/>
        <s v="BF27"/>
        <s v="BF58"/>
        <s v="CB24"/>
        <s v="CC23"/>
        <s v="CC37"/>
        <s v="CC49"/>
        <s v="CE12"/>
        <s v="CE45"/>
        <s v="CE48"/>
        <s v="CE59"/>
        <s v="CF09"/>
        <s v="CF37"/>
        <s v="CF74"/>
        <s v="CG55"/>
        <s v="CG65"/>
        <s v="CH27"/>
        <s v="CH55"/>
        <s v="CI28"/>
        <s v="DA46"/>
        <s v="DB24"/>
        <s v="DB38"/>
        <s v="DB51"/>
        <s v="DC04"/>
        <s v="DD15"/>
        <s v="DD25"/>
        <s v="DD27"/>
        <s v="DD67"/>
        <s v="DE22"/>
        <s v="DF27"/>
        <s v="DH13"/>
        <s v="DH50"/>
        <s v="DI07"/>
        <s v="DI19"/>
        <s v="DI26"/>
        <s v="DJ41"/>
        <s v="DJ46"/>
        <s v="EA55"/>
        <s v="EE26"/>
        <s v="EI04"/>
        <s v="EI38"/>
        <s v="EI39"/>
        <s v="EJ35"/>
        <s v="EL08"/>
        <s v="EL24"/>
        <s v="EL60"/>
        <s v="EL76"/>
        <s v="FA39"/>
        <s v="FE30"/>
        <s v="AB27"/>
        <s v="AC02"/>
        <s v="AE36"/>
        <s v="AE55"/>
        <s v="AH21"/>
        <s v="AI34"/>
        <s v="BA16"/>
        <s v="BB20"/>
        <s v="BB44"/>
        <s v="BC15"/>
        <s v="BC56"/>
        <s v="BD39"/>
        <s v="BD49"/>
        <s v="BD52"/>
        <s v="BE51"/>
        <s v="BE52"/>
        <s v="BF03"/>
        <s v="BF41"/>
        <s v="BF59"/>
        <s v="CB52"/>
        <s v="CC20"/>
        <s v="CF32"/>
        <s v="CF36"/>
        <s v="CF50"/>
        <s v="CF66"/>
        <s v="CG02"/>
        <s v="CG18"/>
        <s v="CH66"/>
        <s v="CI26"/>
        <s v="DA45"/>
        <s v="DB71"/>
        <s v="DD13"/>
        <s v="DD18"/>
        <s v="DF13"/>
        <s v="DH27"/>
        <s v="DH31"/>
        <s v="DI04"/>
        <s v="DI06"/>
        <s v="DI08"/>
        <s v="DI10"/>
        <s v="DI20"/>
        <s v="DJ31"/>
        <s v="EB44"/>
        <s v="EE12"/>
        <s v="EE58"/>
        <s v="EI18"/>
        <s v="EI45"/>
        <s v="EJ02"/>
        <s v="EJ24"/>
        <s v="EJ51"/>
        <s v="EK46"/>
        <s v="FC02"/>
        <s v="FC52"/>
        <s v="FE05"/>
        <s v="FE22"/>
        <s v="BA62"/>
        <s v="BA66"/>
        <s v="CA51"/>
        <s v="CA80"/>
        <s v="CB05"/>
        <s v="CB09"/>
        <s v="CB66"/>
        <s v="CC04"/>
        <s v="DA08"/>
        <s v="DC73"/>
        <s v="DD73"/>
        <s v="EA21"/>
        <s v="EA63"/>
        <s v="EB16"/>
        <s v="EB43"/>
        <s v="EB45"/>
        <s v="FA17"/>
        <s v="FA41"/>
        <s v="FA43"/>
        <s v="FA69"/>
        <s v="FB54"/>
        <s v="GA02"/>
        <s v="GA68"/>
        <s v="GB32"/>
        <s v="GB43"/>
        <s v="GC76"/>
        <s v="HB12"/>
        <s v="HB37"/>
        <s v="HB48"/>
        <s v="HB59"/>
        <s v="IA19"/>
        <s v="IA61"/>
        <s v="IB03"/>
        <s v="KA23"/>
        <s v="KB13"/>
        <s v="KB24"/>
        <s v="LA11"/>
        <s v="LA16"/>
        <s v="LA20"/>
        <s v="LA46"/>
        <s v="LB08"/>
        <s v="NA62"/>
        <s v="NB28"/>
        <s v="NC21"/>
        <s v="NC46"/>
        <s v="ND03"/>
        <s v="ND19"/>
        <s v="ND41"/>
        <s v="NE35"/>
        <s v="OA24"/>
        <s v="OB40"/>
        <s v="OB48"/>
        <s v="PA06"/>
        <s v="PA14"/>
        <s v="PA16"/>
        <s v="PA39"/>
        <s v="PB25"/>
        <s v="PB54"/>
        <s v="QA56"/>
        <s v="QA58"/>
        <s v="QA71"/>
        <s v="QB34"/>
        <s v="QC15"/>
        <s v="QC22"/>
        <s v="QC24"/>
        <s v="QC74"/>
        <s v="QE25"/>
        <s v="QE53"/>
        <s v="QE56"/>
        <s v="QE75"/>
        <s v="RA27"/>
        <s v="RA48"/>
        <s v="RA51"/>
        <s v="RA59"/>
        <s v="RB60"/>
        <s v="SA09"/>
        <s v="TA25"/>
        <s v="UA07"/>
        <s v="UA14"/>
        <s v="UA44"/>
        <s v="VA28"/>
        <s v="VA34"/>
        <s v="VA50"/>
        <s v="VB23"/>
        <s v="VB43"/>
        <s v="VB52"/>
        <s v="XA25"/>
        <s v="BA03"/>
        <s v="BA22"/>
        <s v="BA30"/>
        <s v="BA31"/>
        <s v="BA47"/>
        <s v="BA58"/>
        <s v="BA59"/>
        <s v="CA02"/>
        <s v="CA39"/>
        <s v="CA42"/>
        <s v="CA44"/>
        <s v="CA47"/>
        <s v="CA56"/>
        <s v="CA63"/>
        <s v="CB06"/>
        <s v="CB14"/>
        <s v="CB50"/>
        <s v="CB59"/>
        <s v="CB76"/>
        <s v="CC10"/>
        <s v="CC19"/>
        <s v="CC35"/>
        <s v="DA12"/>
        <s v="DA14"/>
        <s v="DA17"/>
        <s v="DA22"/>
        <s v="DA23"/>
        <s v="DA29"/>
        <s v="DA35"/>
        <s v="DA62"/>
        <s v="DA71"/>
        <s v="DA73"/>
        <s v="DB22"/>
        <s v="DB34"/>
        <s v="DB35"/>
        <s v="DB48"/>
        <s v="DC08"/>
        <s v="DC25"/>
        <s v="DC49"/>
        <s v="DC54"/>
        <s v="DC65"/>
        <s v="DD06"/>
        <s v="DD43"/>
        <s v="DD48"/>
        <s v="DD66"/>
        <s v="DD69"/>
        <s v="DD75"/>
        <s v="EA04"/>
        <s v="EA45"/>
        <s v="EA47"/>
        <s v="EB01"/>
        <s v="EB09"/>
        <s v="EB18"/>
        <s v="EB19"/>
        <s v="EB22"/>
        <s v="EB34"/>
        <s v="EB59"/>
        <s v="EB63"/>
        <s v="EB68"/>
        <s v="FA06"/>
        <s v="FA07"/>
        <s v="FA13"/>
        <s v="FA15"/>
        <s v="FA42"/>
        <s v="FB24"/>
        <s v="FB27"/>
        <s v="FB42"/>
        <s v="FB48"/>
        <s v="FB53"/>
        <s v="FC06"/>
        <s v="FC10"/>
        <s v="FC11"/>
        <s v="FC21"/>
        <s v="FC34"/>
        <s v="FC59"/>
        <s v="FC65"/>
        <s v="FC68"/>
        <s v="FC72"/>
        <s v="FC77"/>
        <s v="GA03"/>
        <s v="GA08"/>
        <s v="GA17"/>
        <s v="GA20"/>
        <s v="GA22"/>
        <s v="GA51"/>
        <s v="GA66"/>
        <s v="GA72"/>
        <s v="GA73"/>
        <s v="GA80"/>
        <s v="GB14"/>
        <s v="GB23"/>
        <s v="GB30"/>
        <s v="GB51"/>
        <s v="GB54"/>
        <s v="GB58"/>
        <s v="GC08"/>
        <s v="GC10"/>
        <s v="GC19"/>
        <s v="GC20"/>
        <s v="GC24"/>
        <s v="GC28"/>
        <s v="GC29"/>
        <s v="GC30"/>
        <s v="GC46"/>
        <s v="GC54"/>
        <s v="GC57"/>
        <s v="GC63"/>
        <s v="GC68"/>
        <s v="HA22"/>
        <s v="HA37"/>
        <s v="HA46"/>
        <s v="HA50"/>
        <s v="HB18"/>
        <s v="HB19"/>
        <s v="HB23"/>
        <s v="HB49"/>
        <s v="HB60"/>
        <s v="HB72"/>
        <s v="HB78"/>
        <s v="IA13"/>
        <s v="IA16"/>
        <s v="IA30"/>
        <s v="IA39"/>
        <s v="IA43"/>
        <s v="IB21"/>
        <s v="IB30"/>
        <s v="IB32"/>
        <s v="IB37"/>
        <s v="JA02"/>
        <s v="JA14"/>
        <s v="JA25"/>
        <s v="JA33"/>
        <s v="JA36"/>
        <s v="JA49"/>
        <s v="JA51"/>
        <s v="JB01"/>
        <s v="JB03"/>
        <s v="JB13"/>
        <s v="JB14"/>
        <s v="JB24"/>
        <s v="JB44"/>
        <s v="KA03"/>
        <s v="KA04"/>
        <s v="KA10"/>
        <s v="KA13"/>
        <s v="KA28"/>
        <s v="KA37"/>
        <s v="KB03"/>
        <s v="KB09"/>
        <s v="KB21"/>
        <s v="KB40"/>
        <s v="LA02"/>
        <s v="LA29"/>
        <s v="LA48"/>
        <s v="LA58"/>
        <s v="LB03"/>
        <s v="LB06"/>
        <s v="LB17"/>
        <s v="LB27"/>
        <s v="LB40"/>
        <s v="LB50"/>
        <s v="NA13"/>
        <s v="NA21"/>
        <s v="NA30"/>
        <s v="NA31"/>
        <s v="NA34"/>
        <s v="NA54"/>
        <s v="NA63"/>
        <s v="NA69"/>
        <s v="NA73"/>
        <s v="NA78"/>
        <s v="NB06"/>
        <s v="NB07"/>
        <s v="NB16"/>
        <s v="NB22"/>
        <s v="NB25"/>
        <s v="NC01"/>
        <s v="NC22"/>
        <s v="NC24"/>
        <s v="NC42"/>
        <s v="NC48"/>
        <s v="NC71"/>
        <s v="ND06"/>
        <s v="ND14"/>
        <s v="ND30"/>
        <s v="NE11"/>
        <s v="NE14"/>
        <s v="NE24"/>
        <s v="NE28"/>
        <s v="NE29"/>
        <s v="NE36"/>
        <s v="NE37"/>
        <s v="NE52"/>
        <s v="NE71"/>
        <s v="OA07"/>
        <s v="OA25"/>
        <s v="OA35"/>
        <s v="OA38"/>
        <s v="OA49"/>
        <s v="OA56"/>
        <s v="OA69"/>
        <s v="OA74"/>
        <s v="OB05"/>
        <s v="OB09"/>
        <s v="OB42"/>
        <s v="OB59"/>
        <s v="OB61"/>
        <s v="PA09"/>
        <s v="PA29"/>
        <s v="PB04"/>
        <s v="PB22"/>
        <s v="PB31"/>
        <s v="PB43"/>
        <s v="PB55"/>
        <s v="PB58"/>
        <s v="QA06"/>
        <s v="QA17"/>
        <s v="QA23"/>
        <s v="QA28"/>
        <s v="QA30"/>
        <s v="QA31"/>
        <s v="QA52"/>
        <s v="QA72"/>
        <s v="QB06"/>
        <s v="QB11"/>
        <s v="QB19"/>
        <s v="QB23"/>
        <s v="QB25"/>
        <s v="QB36"/>
        <s v="QB47"/>
        <s v="QC17"/>
        <s v="QC20"/>
        <s v="QC64"/>
        <s v="QC65"/>
        <s v="QD01"/>
        <s v="QD19"/>
        <s v="QD24"/>
        <s v="QD32"/>
        <s v="QD56"/>
        <s v="QD61"/>
        <s v="QD62"/>
        <s v="QD63"/>
        <s v="QE12"/>
        <s v="QE18"/>
        <s v="QE21"/>
        <s v="QE59"/>
        <s v="QE64"/>
        <s v="QE65"/>
        <s v="QE71"/>
        <s v="QE72"/>
        <s v="RA28"/>
        <s v="RA33"/>
        <s v="RA50"/>
        <s v="RA58"/>
        <s v="RA61"/>
        <s v="RA67"/>
        <s v="RB21"/>
        <s v="RB29"/>
        <s v="RB34"/>
        <s v="RB57"/>
        <s v="SA11"/>
        <s v="SA23"/>
        <s v="SA26"/>
        <s v="SA45"/>
        <s v="SA47"/>
        <s v="SB04"/>
        <s v="SB11"/>
        <s v="SB35"/>
        <s v="SB37"/>
        <s v="SB39"/>
        <s v="TA13"/>
        <s v="TA19"/>
        <s v="TA21"/>
        <s v="TA23"/>
        <s v="TA36"/>
        <s v="TA48"/>
        <s v="TA49"/>
        <s v="TA54"/>
        <s v="UA02"/>
        <s v="UA24"/>
        <s v="UA25"/>
        <s v="UA38"/>
        <s v="UA40"/>
        <s v="UA48"/>
        <s v="UA54"/>
        <s v="UA60"/>
        <s v="UA63"/>
        <s v="UA67"/>
        <s v="UA69"/>
        <s v="UA71"/>
        <s v="UA76"/>
        <s v="UA79"/>
        <s v="VA18"/>
        <s v="VA40"/>
        <s v="VB08"/>
        <s v="VB18"/>
        <s v="VB20"/>
        <s v="VB26"/>
        <s v="VB36"/>
        <s v="VB64"/>
        <s v="VB78"/>
        <s v="XA12"/>
        <s v="XA15"/>
        <s v="XA19"/>
        <s v="XA20"/>
        <s v="XA24"/>
        <s v="XA27"/>
        <s v="XA32"/>
        <s v="XA43"/>
        <s v="CA19"/>
        <s v="CA55"/>
        <s v="CA78"/>
        <s v="CA81"/>
        <s v="CB17"/>
        <s v="CC41"/>
        <s v="DB05"/>
        <s v="DB53"/>
        <s v="DB76"/>
        <s v="DC32"/>
        <s v="EA01"/>
        <s v="EA17"/>
        <s v="EA54"/>
        <s v="FA33"/>
        <s v="FA46"/>
        <s v="FA57"/>
        <s v="FB03"/>
        <s v="FB18"/>
        <s v="GA05"/>
        <s v="GA36"/>
        <s v="GA64"/>
        <s v="GB35"/>
        <s v="GB39"/>
        <s v="HA09"/>
        <s v="HA34"/>
        <s v="HB77"/>
        <s v="IA07"/>
        <s v="IA25"/>
        <s v="IA54"/>
        <s v="IB07"/>
        <s v="IB42"/>
        <s v="JA01"/>
        <s v="KB02"/>
        <s v="KB18"/>
        <s v="LA24"/>
        <s v="LB31"/>
        <s v="LB37"/>
        <s v="NA76"/>
        <s v="NC09"/>
        <s v="NC53"/>
        <s v="NC58"/>
        <s v="NC64"/>
        <s v="ND21"/>
        <s v="ND23"/>
        <s v="NE07"/>
        <s v="OA60"/>
        <s v="OB07"/>
        <s v="OB32"/>
        <s v="OB38"/>
        <s v="OB57"/>
        <s v="OB74"/>
        <s v="PA11"/>
        <s v="PA37"/>
        <s v="PB36"/>
        <s v="QB18"/>
        <s v="QB37"/>
        <s v="QC39"/>
        <s v="QC47"/>
        <s v="QC57"/>
        <s v="QC81"/>
        <s v="QD17"/>
        <s v="QD37"/>
        <s v="RA20"/>
        <s v="RB36"/>
        <s v="RB45"/>
        <s v="RB58"/>
        <s v="RB59"/>
        <s v="SA12"/>
        <s v="SA43"/>
        <s v="SB17"/>
        <s v="TA55"/>
        <s v="VA05"/>
        <s v="VA38"/>
        <s v="VB30"/>
        <s v="VB73"/>
        <s v="XA42"/>
        <s v="BA61"/>
        <s v="CC06"/>
        <s v="DB63"/>
        <s v="DB72"/>
        <s v="DD39"/>
        <s v="EA29"/>
        <s v="EA49"/>
        <s v="EA62"/>
        <s v="FC01"/>
        <s v="FC74"/>
        <s v="GC11"/>
        <s v="GC23"/>
        <s v="HA03"/>
        <s v="HA07"/>
        <s v="HA08"/>
        <s v="HB11"/>
        <s v="HB38"/>
        <s v="IA33"/>
        <s v="IB27"/>
        <s v="IB41"/>
        <s v="JB15"/>
        <s v="KA25"/>
        <s v="KB32"/>
        <s v="KB34"/>
        <s v="LA52"/>
        <s v="LA60"/>
        <s v="LA61"/>
        <s v="LB11"/>
        <s v="LB12"/>
        <s v="NA16"/>
        <s v="NA42"/>
        <s v="NA43"/>
        <s v="NA61"/>
        <s v="NB03"/>
        <s v="NC32"/>
        <s v="NE41"/>
        <s v="OA34"/>
        <s v="OA54"/>
        <s v="OB44"/>
        <s v="PB30"/>
        <s v="QA05"/>
        <s v="QC62"/>
        <s v="QD15"/>
        <s v="QD46"/>
        <s v="QD52"/>
        <s v="QE20"/>
        <s v="RA22"/>
        <s v="RA31"/>
        <s v="RA73"/>
        <s v="RA78"/>
        <s v="RB28"/>
        <s v="SA04"/>
        <s v="SA38"/>
        <s v="SB07"/>
        <s v="SB15"/>
        <s v="VA23"/>
        <s v="VB19"/>
        <s v="VB27"/>
        <s v="VB51"/>
        <s v="VB57"/>
        <s v="DC01"/>
        <s v="FC15"/>
        <s v="FC51"/>
        <s v="JA12"/>
        <s v="JB30"/>
        <s v="NA02"/>
        <s v="OA20"/>
        <s v="OA40"/>
        <s v="OB26"/>
        <s v="PB07"/>
        <s v="QA39"/>
        <s v="QA66"/>
        <s v="QB20"/>
        <s v="QC40"/>
        <s v="QD07"/>
        <s v="RB02"/>
        <s v="SB14"/>
        <s v="VA33"/>
        <s v="AA15"/>
        <s v="AA24"/>
        <s v="AA31"/>
        <s v="AB28"/>
        <s v="AB34"/>
        <s v="AB41"/>
        <s v="BA2"/>
        <s v="BA41"/>
        <s v="BB40"/>
        <s v="BC55"/>
        <s v="BD20"/>
        <s v="BD7"/>
        <s v="BE6"/>
        <s v="CC36"/>
        <s v="CD1"/>
        <s v="CD32"/>
        <s v="DC8"/>
        <s v="DE30"/>
        <s v="DE50"/>
        <s v="DF38"/>
        <s v="AA11"/>
        <s v="AA19"/>
        <s v="AA3"/>
        <s v="AA37"/>
        <s v="AA41"/>
        <s v="AB15"/>
        <s v="AB40"/>
        <s v="AB50"/>
        <s v="AC30"/>
        <s v="AC35"/>
        <s v="AC48"/>
        <s v="BA10"/>
        <s v="BA20"/>
        <s v="BA49"/>
        <s v="BA8"/>
        <s v="BB37"/>
        <s v="BB38"/>
        <s v="BB46"/>
        <s v="BB8"/>
        <s v="BC28"/>
        <s v="BC3"/>
        <s v="BC36"/>
        <s v="BC48"/>
        <s v="BD40"/>
        <s v="BD8"/>
        <s v="BD9"/>
        <s v="BE28"/>
        <s v="BE36"/>
        <s v="BE4"/>
        <s v="BE8"/>
        <s v="CA1"/>
        <s v="CA15"/>
        <s v="CA34"/>
        <s v="CA9"/>
        <s v="CB11"/>
        <s v="CB37"/>
        <s v="CB40"/>
        <s v="CB58"/>
        <s v="CC14"/>
        <s v="CC27"/>
        <s v="CC28"/>
        <s v="CC9"/>
        <s v="CD13"/>
        <s v="CD20"/>
        <s v="CD24"/>
        <s v="CD42"/>
        <s v="CD7"/>
        <s v="DB14"/>
        <s v="DB27"/>
        <s v="DB33"/>
        <s v="DB9"/>
        <s v="DC19"/>
        <s v="DC39"/>
        <s v="DC40"/>
        <s v="DC59"/>
        <s v="DC9"/>
        <s v="DD14"/>
        <s v="DD41"/>
        <s v="DF28"/>
        <s v="DF3"/>
        <s v="DF32"/>
        <s v="DF6"/>
        <s v="DF9"/>
        <s v="AA32"/>
        <s v="AB36"/>
        <s v="AC2"/>
        <s v="AC38"/>
        <s v="AC43"/>
        <s v="BA12"/>
        <s v="BA42"/>
        <s v="BA52"/>
        <s v="BB19"/>
        <s v="BB35"/>
        <s v="BC51"/>
        <s v="BC52"/>
        <s v="BC57"/>
        <s v="BD2"/>
        <s v="BE9"/>
        <s v="CA3"/>
        <s v="CA33"/>
        <s v="CB15"/>
        <s v="CB21"/>
        <s v="CB28"/>
        <s v="CB57"/>
        <s v="CD25"/>
        <s v="CD8"/>
        <s v="DA19"/>
        <s v="DA24"/>
        <s v="DB18"/>
        <s v="DC24"/>
        <s v="DC5"/>
        <s v="DC53"/>
        <s v="DD10"/>
        <s v="DD30"/>
        <s v="DD6"/>
        <s v="DE16"/>
        <s v="DE40"/>
        <s v="DE44"/>
        <s v="DE48"/>
        <s v="DF29"/>
        <s v="DF46"/>
        <s v="AB53"/>
        <s v="AB55"/>
        <s v="AB9"/>
        <s v="AC14"/>
        <s v="AC34"/>
        <s v="BA26"/>
        <s v="BC8"/>
        <s v="CA24"/>
        <s v="CB2"/>
        <s v="CB39"/>
        <s v="CC1"/>
        <s v="DA38"/>
        <s v="DC1"/>
        <s v="DE24"/>
        <s v="BB3"/>
        <s v="BD6"/>
        <s v="CC5"/>
        <s v="DA26"/>
        <s v="DB12"/>
        <s v="DD8"/>
        <s v="DF37"/>
        <s v="DF40"/>
        <s v="DF41"/>
        <s v="KGAA"/>
        <s v="KGBB"/>
        <s v="KGCC"/>
        <s v="KGDD"/>
        <s v="KGEE"/>
        <s v="KGFF"/>
        <s v="AB16"/>
        <s v="AB24"/>
        <s v="AB39"/>
        <s v="BB41"/>
        <s v="BB43"/>
        <s v="BD13"/>
        <s v="BD19"/>
        <s v="BD29"/>
        <s v="CA48"/>
        <s v="CB27"/>
        <s v="CB29"/>
        <s v="CC01"/>
        <s v="DA37"/>
        <s v="EA03"/>
        <s v="EA09"/>
        <s v="EA57"/>
        <s v="EB55"/>
        <s v="EE03"/>
        <s v="FA58"/>
        <s v="GA11"/>
        <s v="GA52"/>
        <s v="GA58"/>
        <s v="GA59"/>
        <s v="HA11"/>
        <s v="HA55"/>
        <s v="HA56"/>
        <s v="HB04"/>
        <s v="HB24"/>
        <s v="HB35"/>
        <s v="KA09"/>
        <s v="KA43"/>
        <s v="KB36"/>
        <s v="KB44"/>
        <s v="KB46"/>
        <s v="KC44"/>
        <s v="AA18"/>
        <s v="AA48"/>
        <s v="AA55"/>
        <s v="AB01"/>
        <s v="AB04"/>
        <s v="AB23"/>
        <s v="AB30"/>
        <s v="AB38"/>
        <s v="AB59"/>
        <s v="AB60"/>
        <s v="BA40"/>
        <s v="BA45"/>
        <s v="BA48"/>
        <s v="BA60"/>
        <s v="BB05"/>
        <s v="BB39"/>
        <s v="BB56"/>
        <s v="BB60"/>
        <s v="BC04"/>
        <s v="BC06"/>
        <s v="BC11"/>
        <s v="BC39"/>
        <s v="BD02"/>
        <s v="CA04"/>
        <s v="CA43"/>
        <s v="CB02"/>
        <s v="CB18"/>
        <s v="CB31"/>
        <s v="CB32"/>
        <s v="CC08"/>
        <s v="CC12"/>
        <s v="CC15"/>
        <s v="CC22"/>
        <s v="CC44"/>
        <s v="DA15"/>
        <s v="EA18"/>
        <s v="EB17"/>
        <s v="EB23"/>
        <s v="EB35"/>
        <s v="EB41"/>
        <s v="EC09"/>
        <s v="EC12"/>
        <s v="EC19"/>
        <s v="EC20"/>
        <s v="EC35"/>
        <s v="EC41"/>
        <s v="EC43"/>
        <s v="EC53"/>
        <s v="EC55"/>
        <s v="EE07"/>
        <s v="EE21"/>
        <s v="EE43"/>
        <s v="FA24"/>
        <s v="FA27"/>
        <s v="FA38"/>
        <s v="FA47"/>
        <s v="FA51"/>
        <s v="FA52"/>
        <s v="FA55"/>
        <s v="FA59"/>
        <s v="GA07"/>
        <s v="HA01"/>
        <s v="HA06"/>
        <s v="HA40"/>
        <s v="HA47"/>
        <s v="HA51"/>
        <s v="HB05"/>
        <s v="HB32"/>
        <s v="HB33"/>
        <s v="HB40"/>
        <s v="HB45"/>
        <s v="HB47"/>
        <s v="HB50"/>
        <s v="HB53"/>
        <s v="KA07"/>
        <s v="KA17"/>
        <s v="KA30"/>
        <s v="KA31"/>
        <s v="KA33"/>
        <s v="KA61"/>
        <s v="KB01"/>
        <s v="KB14"/>
        <s v="KB20"/>
        <s v="KB25"/>
        <s v="KB28"/>
        <s v="KB33"/>
        <s v="KC10"/>
        <s v="KC21"/>
        <s v="KC24"/>
        <s v="KC33"/>
        <s v="KC39"/>
        <s v="KC52"/>
        <s v="AA05"/>
        <s v="AA14"/>
        <s v="AA45"/>
        <s v="AA52"/>
        <s v="AA53"/>
        <s v="AA56"/>
        <s v="BB09"/>
        <s v="BB25"/>
        <s v="BB57"/>
        <s v="BC25"/>
        <s v="BC42"/>
        <s v="BD31"/>
        <s v="BD48"/>
        <s v="CA14"/>
        <s v="DA03"/>
        <s v="EA07"/>
        <s v="EA30"/>
        <s v="EC14"/>
        <s v="EC23"/>
        <s v="EE01"/>
        <s v="EE22"/>
        <s v="FA23"/>
        <s v="GA04"/>
        <s v="GA10"/>
        <s v="GA45"/>
        <s v="GA54"/>
        <s v="HA38"/>
        <s v="KA36"/>
        <s v="KA59"/>
        <s v="KB56"/>
        <s v="KB59"/>
        <s v="KC05"/>
        <s v="KC32"/>
        <s v="KC34"/>
        <s v="KC46"/>
        <s v="BA13"/>
        <s v="BB36"/>
        <s v="BC09"/>
        <s v="BD03"/>
        <s v="BD05"/>
        <s v="CA06"/>
        <s v="CB41"/>
        <s v="DA44"/>
        <s v="EB27"/>
        <s v="FA08"/>
        <s v="KA02"/>
        <s v="KA29"/>
        <s v="KA32"/>
        <s v="KA58"/>
        <s v="KB19"/>
        <s v="EB51"/>
        <s v="FA22"/>
        <s v="GA06"/>
        <s v="GA53"/>
        <s v="HA49"/>
        <s v="KC31"/>
        <s v="CG54"/>
        <s v="CF38"/>
        <s v="AG28"/>
        <s v="DE26"/>
        <s v="CG17"/>
        <s v="FD43"/>
        <s v="BC47"/>
        <s v="EE48"/>
        <s v="BG28"/>
        <s v="AG61"/>
        <s v="AB57"/>
        <s v="FF39"/>
        <s v="BC58"/>
        <s v="BE44"/>
        <s v="BE22"/>
        <s v="BA24"/>
        <s v="EG17"/>
        <s v="AF46"/>
        <s v="DB46"/>
        <s v="BG39"/>
        <s v="CG48"/>
        <s v="EF49"/>
        <s v="EB03"/>
        <s v="CE04"/>
        <s v="CG06"/>
        <s v="CB03"/>
        <s v="AF08"/>
        <s v="BA06"/>
        <s v="BG10"/>
        <s v="BE29"/>
        <s v="DB32"/>
        <s v="FF16"/>
        <s v="AG17"/>
        <s v="AF34"/>
        <s v="BD18"/>
        <s v="DB19"/>
        <s v="CF28"/>
        <s v="FE20"/>
        <s v="DF19"/>
        <s v="BE07"/>
        <s v="BF11"/>
        <s v="EF11"/>
        <s v="AD08"/>
        <s v="CG11"/>
        <s v="EF12"/>
        <s v="EG08"/>
        <s v="DC42"/>
        <s v="DG46"/>
        <s v="AG57"/>
        <s v="DF51"/>
        <s v="CE15"/>
        <s v="FC42"/>
        <s v="DF06"/>
        <s v="AA03"/>
        <s v="AA04"/>
        <s v="DC02"/>
        <s v="AG05"/>
        <s v="EF03"/>
        <s v="BE53"/>
        <s v="DF60"/>
        <s v="AB14"/>
        <s v="ED13"/>
        <s v="FE11"/>
        <s v="AD10"/>
        <s v="EB33"/>
        <s v="AA25"/>
        <s v="FB39"/>
        <s v="DA33"/>
        <s v="FB43"/>
        <s v="FB30"/>
        <s v="EE33"/>
        <s v="CD21"/>
        <s v="DD19"/>
        <s v="CE19"/>
        <s v="DG19"/>
        <s v="BC13"/>
        <s v="ED48"/>
        <s v="AF56"/>
        <s v="AE39"/>
        <s v="AD42"/>
        <s v="AD44"/>
        <s v="CA54"/>
        <s v="CE38"/>
        <s v="EE49"/>
        <s v="DC35"/>
        <s v="FD37"/>
        <s v="FF26"/>
        <s v="FE38"/>
        <s v="DF44"/>
        <s v="FA60"/>
        <s v="ED59"/>
        <s v="BE63"/>
        <s v="CF53"/>
        <s v="FF37"/>
        <s v="FD60"/>
        <s v="AE43"/>
        <s v="AG33"/>
        <s v="DF24"/>
        <s v="BF29"/>
        <s v="FF12"/>
        <s v="FB33"/>
        <s v="DE31"/>
        <s v="CA37"/>
        <s v="FA44"/>
        <s v="FF11"/>
        <s v="CD23"/>
        <s v="AF49"/>
        <s v="BG07"/>
        <s v="FC31"/>
        <s v="EF36"/>
        <s v="FD24"/>
        <s v="EF38"/>
        <s v="CB54"/>
        <s v="AD47"/>
        <s v="FD52"/>
        <s v="FD56"/>
        <s v="CB53"/>
        <s v="DE01"/>
        <s v="CF03"/>
        <s v="AF05"/>
        <s v="FC05"/>
        <s v="CE08"/>
        <s v="DD04"/>
        <s v="DG01"/>
        <s v="CD06"/>
        <s v="BA04"/>
        <s v="AB06"/>
        <s v="CB33"/>
        <s v="FE29"/>
        <s v="BG12"/>
        <s v="FD33"/>
        <s v="AD30"/>
        <s v="CD33"/>
        <s v="FC38"/>
        <s v="BF35"/>
        <s v="EE45"/>
        <s v="BD38"/>
        <s v="AC41"/>
        <s v="CB13"/>
        <s v="CF19"/>
        <s v="CF16"/>
        <s v="DG16"/>
        <s v="BD12"/>
        <s v="DG17"/>
        <s v="AF27"/>
        <s v="AE18"/>
        <s v="CA27"/>
        <s v="AG21"/>
        <s v="BB24"/>
        <s v="BE17"/>
        <s v="FA32"/>
        <s v="CB19"/>
        <s v="AF37"/>
        <s v="FE19"/>
        <s v="FE23"/>
        <s v="ED27"/>
        <s v="BB27"/>
        <s v="DC11"/>
        <s v="EE31"/>
        <s v="CA31"/>
        <s v="FB26"/>
        <s v="DG22"/>
        <s v="EG16"/>
        <s v="AF11"/>
        <s v="FD06"/>
        <s v="EG06"/>
        <s v="BE05"/>
        <s v="BF09"/>
        <s v="EE08"/>
        <s v="CG07"/>
        <s v="FB09"/>
        <s v="EC05"/>
        <s v="DF08"/>
        <s v="DE12"/>
        <s v="AA10"/>
        <s v="AE10"/>
        <s v="EG09"/>
        <s v="AG11"/>
        <s v="BF13"/>
        <s v="DG50"/>
        <s v="CG50"/>
        <s v="CG53"/>
        <s v="CE42"/>
        <s v="CA57"/>
        <s v="AC51"/>
        <s v="CD40"/>
        <s v="CE39"/>
        <s v="FE10"/>
        <s v="EG49"/>
        <s v="EG51"/>
        <s v="BG38"/>
        <s v="EG31"/>
        <s v="AD35"/>
        <s v="EC26"/>
        <s v="DG35"/>
        <s v="DE37"/>
        <s v="AG43"/>
        <s v="FF21"/>
        <s v="BG25"/>
        <s v="EA41"/>
        <s v="AC11"/>
        <s v="FE03"/>
        <s v="CF11"/>
        <s v="FE02"/>
        <s v="CB04"/>
        <s v="EG24"/>
        <s v="CB36"/>
        <s v="DD44"/>
        <s v="EG36"/>
        <s v="EG40"/>
        <s v="CD47"/>
        <s v="EG02"/>
        <s v="ED04"/>
        <s v="AF04"/>
        <s v="DB31"/>
        <s v="EF41"/>
        <s v="CF31"/>
        <s v="EC16"/>
        <s v="AB45"/>
        <s v="AC44"/>
        <s v="AG51"/>
        <s v="AA51"/>
        <s v="CB60"/>
        <s v="BG59"/>
        <s v="AB58"/>
        <s v="DA56"/>
        <s v="BF57"/>
        <s v="CA67"/>
        <s v="AG60"/>
        <s v="CE44"/>
        <s v="FC58"/>
        <s v="ED62"/>
        <s v="DF62"/>
        <s v="EE53"/>
        <s v="AE28"/>
        <s v="AG34"/>
        <s v="CG28"/>
        <s v="DG24"/>
        <s v="AA42"/>
        <s v="FE44"/>
        <s v="FE46"/>
        <s v="FB52"/>
        <s v="FA63"/>
        <s v="FC04"/>
        <s v="CD26"/>
        <s v="EB30"/>
        <s v="AE31"/>
        <s v="AE14"/>
        <s v="FD14"/>
        <s v="DD16"/>
        <s v="BB15"/>
        <s v="BE21"/>
        <s v="ED21"/>
        <s v="BC22"/>
        <s v="EF28"/>
        <s v="AC15"/>
        <s v="BD06"/>
        <s v="BF10"/>
        <s v="BB11"/>
        <s v="AF14"/>
        <s v="DD09"/>
        <s v="BG46"/>
        <s v="DF49"/>
        <s v="BD44"/>
        <s v="EA52"/>
        <s v="BG37"/>
        <s v="DD36"/>
        <s v="FC43"/>
        <s v="EG44"/>
        <s v="CG14"/>
        <s v="FD23"/>
        <s v="EA11"/>
        <s v="BF42"/>
        <s v="AF57"/>
        <s v="CG30"/>
        <s v="EF35"/>
        <s v="EA53"/>
        <s v="ED01"/>
        <s v="FF17"/>
        <s v="EC13"/>
        <s v="CE26"/>
        <s v="FB08"/>
        <s v="EE09"/>
        <s v="EA05"/>
        <s v="CD39"/>
        <s v="BF05"/>
        <s v="AC29"/>
        <s v="EE40"/>
        <s v="BG43"/>
        <s v="DG43"/>
        <s v="DB15"/>
        <s v="CF47"/>
        <s v="EG33"/>
        <s v="AN27"/>
        <s v="AO01"/>
        <s v="AO15"/>
        <s v="AO39"/>
        <s v="BJ31"/>
        <s v="BJ43"/>
        <s v="EJ43"/>
        <s v="EJ48"/>
        <s v="FY25"/>
        <s v="FY38"/>
        <s v="GX01"/>
        <s v="GX03"/>
        <s v="GX13"/>
        <s v="GX16"/>
        <s v="JJ11"/>
        <s v="JJ20"/>
        <s v="JJ34"/>
        <s v="JY05"/>
        <s v="JY54"/>
        <s v="JZ02"/>
        <s v="JZ44"/>
        <s v="LL13"/>
        <s v="LL49"/>
        <s v="LL56"/>
        <s v="LY41"/>
        <s v="MG24"/>
        <s v="MS05"/>
        <s v="MS43"/>
        <s v="RG18"/>
        <s v="RW04"/>
        <s v="RW16"/>
        <s v="SH40"/>
        <s v="SJ05"/>
        <s v="SJ19"/>
        <s v="ST25"/>
        <s v="ST39"/>
        <s v="ST45"/>
        <s v="SX39"/>
        <s v="SX55"/>
        <s v="TP14"/>
        <s v="TP30"/>
        <s v="XC09"/>
        <s v="XC57"/>
        <s v="YW02"/>
        <s v="YW04"/>
        <s v="YW33"/>
        <s v="YW41"/>
        <s v="YW58"/>
        <s v="YW62"/>
        <s v="ZL01"/>
        <s v="ZX19"/>
        <s v="ZX43"/>
        <s v="ZX57"/>
        <s v="AN02"/>
        <s v="AN11"/>
        <s v="AN18"/>
        <s v="AN28"/>
        <s v="AN29"/>
        <s v="AO02"/>
        <s v="AO07"/>
        <s v="AO08"/>
        <s v="AO24"/>
        <s v="AO38"/>
        <s v="AO51"/>
        <s v="AO52"/>
        <s v="AO55"/>
        <s v="BJ01"/>
        <s v="BJ06"/>
        <s v="BJ07"/>
        <s v="BJ12"/>
        <s v="BJ13"/>
        <s v="BJ28"/>
        <s v="BJ33"/>
        <s v="BJ39"/>
        <s v="EJ01"/>
        <s v="EJ15"/>
        <s v="EJ20"/>
        <s v="EJ29"/>
        <s v="EJ36"/>
        <s v="EJ42"/>
        <s v="EJ45"/>
        <s v="EJ47"/>
        <s v="FF01"/>
        <s v="FF07"/>
        <s v="FF08"/>
        <s v="FF15"/>
        <s v="FF25"/>
        <s v="FF32"/>
        <s v="FF33"/>
        <s v="FF34"/>
        <s v="FF41"/>
        <s v="FF51"/>
        <s v="FF54"/>
        <s v="FY05"/>
        <s v="FY08"/>
        <s v="FY19"/>
        <s v="FY36"/>
        <s v="FY51"/>
        <s v="FY57"/>
        <s v="GX09"/>
        <s v="GX11"/>
        <s v="GX15"/>
        <s v="GX31"/>
        <s v="GX33"/>
        <s v="GX34"/>
        <s v="GX38"/>
        <s v="GX43"/>
        <s v="JJ01"/>
        <s v="JJ03"/>
        <s v="JJ05"/>
        <s v="JJ06"/>
        <s v="JJ16"/>
        <s v="JJ26"/>
        <s v="JJ38"/>
        <s v="JJ41"/>
        <s v="JJ42"/>
        <s v="JY04"/>
        <s v="JY06"/>
        <s v="JY08"/>
        <s v="JY13"/>
        <s v="JY18"/>
        <s v="JY23"/>
        <s v="JY26"/>
        <s v="JY55"/>
        <s v="JY56"/>
        <s v="JY59"/>
        <s v="JZ01"/>
        <s v="JZ18"/>
        <s v="JZ24"/>
        <s v="JZ34"/>
        <s v="JZ42"/>
        <s v="JZ46"/>
        <s v="LL03"/>
        <s v="LL09"/>
        <s v="LL32"/>
        <s v="LL47"/>
        <s v="LL51"/>
        <s v="LY01"/>
        <s v="LY09"/>
        <s v="LY12"/>
        <s v="LY17"/>
        <s v="LY20"/>
        <s v="LY25"/>
        <s v="LY27"/>
        <s v="LY49"/>
        <s v="MG04"/>
        <s v="MG06"/>
        <s v="MG13"/>
        <s v="MG16"/>
        <s v="MG23"/>
        <s v="MG25"/>
        <s v="MG35"/>
        <s v="MG39"/>
        <s v="MG52"/>
        <s v="MG56"/>
        <s v="MG58"/>
        <s v="MS10"/>
        <s v="MS11"/>
        <s v="MS44"/>
        <s v="MS47"/>
        <s v="MS49"/>
        <s v="MS51"/>
        <s v="MS53"/>
        <s v="MS58"/>
        <s v="MS59"/>
        <s v="RG07"/>
        <s v="RG10"/>
        <s v="RG11"/>
        <s v="RG14"/>
        <s v="RG17"/>
        <s v="RG19"/>
        <s v="RG22"/>
        <s v="RG27"/>
        <s v="RG30"/>
        <s v="RG52"/>
        <s v="RW01"/>
        <s v="RW26"/>
        <s v="RW33"/>
        <s v="RW35"/>
        <s v="RW50"/>
        <s v="RW56"/>
        <s v="RW58"/>
        <s v="SH11"/>
        <s v="SH18"/>
        <s v="SH20"/>
        <s v="SH31"/>
        <s v="SH32"/>
        <s v="SH41"/>
        <s v="SH45"/>
        <s v="SH46"/>
        <s v="SJ02"/>
        <s v="SJ16"/>
        <s v="SJ18"/>
        <s v="SJ32"/>
        <s v="SJ37"/>
        <s v="SJ40"/>
        <s v="SJ46"/>
        <s v="ST02"/>
        <s v="ST13"/>
        <s v="ST17"/>
        <s v="ST31"/>
        <s v="ST55"/>
        <s v="ST58"/>
        <s v="ST59"/>
        <s v="ST61"/>
        <s v="SX21"/>
        <s v="SX24"/>
        <s v="SX26"/>
        <s v="SX34"/>
        <s v="SX37"/>
        <s v="SX56"/>
        <s v="TP01"/>
        <s v="TP10"/>
        <s v="TP11"/>
        <s v="TP16"/>
        <s v="TP20"/>
        <s v="TP35"/>
        <s v="TP45"/>
        <s v="TP47"/>
        <s v="TP55"/>
        <s v="TP59"/>
        <s v="WH03"/>
        <s v="WH17"/>
        <s v="WH19"/>
        <s v="WH22"/>
        <s v="WH27"/>
        <s v="WH39"/>
        <s v="WH42"/>
        <s v="WH50"/>
        <s v="WH54"/>
        <s v="WH57"/>
        <s v="WH58"/>
        <s v="XC06"/>
        <s v="XC10"/>
        <s v="XC15"/>
        <s v="XC30"/>
        <s v="XC32"/>
        <s v="XC37"/>
        <s v="XC44"/>
        <s v="XC54"/>
        <s v="XC56"/>
        <s v="YW30"/>
        <s v="YW39"/>
        <s v="YW47"/>
        <s v="YW48"/>
        <s v="YW50"/>
        <s v="YW53"/>
        <s v="YY05"/>
        <s v="YY08"/>
        <s v="YY22"/>
        <s v="YY25"/>
        <s v="YY31"/>
        <s v="YY32"/>
        <s v="ZL02"/>
        <s v="ZL04"/>
        <s v="ZL23"/>
        <s v="ZL35"/>
        <s v="ZL36"/>
        <s v="ZL38"/>
        <s v="ZL49"/>
        <s v="ZL56"/>
        <s v="ZX22"/>
        <s v="ZX29"/>
        <s v="ZX34"/>
        <s v="ZX36"/>
        <s v="ZX50"/>
        <s v="ZX53"/>
        <s v="ZX54"/>
        <s v="ZX55"/>
        <s v="ZX60"/>
        <s v="AN05"/>
        <s v="AO14"/>
        <s v="AO42"/>
        <s v="AO44"/>
        <s v="BJ42"/>
        <s v="EJ12"/>
        <s v="EJ23"/>
        <s v="FF27"/>
        <s v="FY30"/>
        <s v="FY53"/>
        <s v="FY55"/>
        <s v="FY60"/>
        <s v="GX30"/>
        <s v="GX50"/>
        <s v="JJ17"/>
        <s v="JY11"/>
        <s v="JY31"/>
        <s v="JY57"/>
        <s v="JZ28"/>
        <s v="JZ39"/>
        <s v="LL17"/>
        <s v="LL25"/>
        <s v="LL55"/>
        <s v="MG29"/>
        <s v="MS56"/>
        <s v="RG04"/>
        <s v="RG51"/>
        <s v="RW09"/>
        <s v="RW18"/>
        <s v="RW28"/>
        <s v="RW29"/>
        <s v="RW57"/>
        <s v="SH16"/>
        <s v="SJ07"/>
        <s v="ST33"/>
        <s v="ST56"/>
        <s v="SX02"/>
        <s v="SX20"/>
        <s v="SX44"/>
        <s v="SX52"/>
        <s v="SX57"/>
        <s v="TP15"/>
        <s v="TP44"/>
        <s v="WH18"/>
        <s v="XC40"/>
        <s v="YW23"/>
        <s v="YW51"/>
        <s v="YW59"/>
        <s v="YY01"/>
        <s v="YY14"/>
        <s v="ZL08"/>
        <s v="ZL43"/>
        <s v="ZX38"/>
        <s v="ZX40"/>
        <s v="ZX52"/>
        <s v="AO05"/>
        <s v="AO32"/>
        <s v="BJ15"/>
        <s v="EJ38"/>
        <s v="FF47"/>
        <s v="FY01"/>
        <s v="FY26"/>
        <s v="JZ14"/>
        <s v="JZ22"/>
        <s v="LL22"/>
        <s v="LY03"/>
        <s v="MG12"/>
        <s v="MG48"/>
        <s v="MS14"/>
        <s v="MS30"/>
        <s v="MS37"/>
        <s v="RG60"/>
        <s v="SH14"/>
        <s v="SJ43"/>
        <s v="SJ53"/>
        <s v="ST37"/>
        <s v="WH25"/>
        <s v="XC33"/>
        <s v="XC58"/>
        <s v="ZL47"/>
        <s v="ZL55"/>
        <s v="ZX42"/>
        <s v="JZ10"/>
        <s v="LL14"/>
        <s v="LY30"/>
        <s v="YW08"/>
        <s v="RKFW"/>
        <s v="RKJJ"/>
        <s v="RKLN"/>
        <s v="RKQY"/>
        <s v="RKSH"/>
        <s v="RKSY"/>
        <s v="RKJK"/>
        <s v="BB50"/>
        <s v="BB54"/>
        <s v="BC03"/>
        <s v="EL09"/>
        <s v="FF35"/>
        <s v="FZ06"/>
        <s v="FZ64"/>
        <s v="HJ45"/>
        <s v="HJ53"/>
        <s v="JA67"/>
        <s v="JK20"/>
        <s v="JK25"/>
        <s v="JK39"/>
        <s v="JT10"/>
        <s v="JT50"/>
        <s v="JT63"/>
        <s v="JY34"/>
        <s v="LD20"/>
        <s v="LD43"/>
        <s v="LD62"/>
        <s v="MM17"/>
        <s v="MM27"/>
        <s v="MM56"/>
        <s v="NC06"/>
        <s v="NZ24"/>
        <s v="OA50"/>
        <s v="OA51"/>
        <s v="OB56"/>
        <s v="OC51"/>
        <s v="OC65"/>
        <s v="PC05"/>
        <s v="PC18"/>
        <s v="RR28"/>
        <s v="SA36"/>
        <s v="SC70"/>
        <s v="SQ08"/>
        <s v="SQ26"/>
        <s v="TA31"/>
        <s v="TT28"/>
        <s v="TT57"/>
        <s v="BB01"/>
        <s v="BB32"/>
        <s v="BB52"/>
        <s v="BB53"/>
        <s v="BB61"/>
        <s v="BC34"/>
        <s v="DC48"/>
        <s v="DC58"/>
        <s v="DD34"/>
        <s v="DD40"/>
        <s v="DD52"/>
        <s v="EL06"/>
        <s v="EL13"/>
        <s v="EL17"/>
        <s v="EL19"/>
        <s v="EL20"/>
        <s v="EL42"/>
        <s v="EL45"/>
        <s v="FF05"/>
        <s v="FF30"/>
        <s v="FZ11"/>
        <s v="FZ12"/>
        <s v="FZ36"/>
        <s v="FZ42"/>
        <s v="FZ50"/>
        <s v="FZ67"/>
        <s v="HJ01"/>
        <s v="HJ04"/>
        <s v="HJ23"/>
        <s v="HJ36"/>
        <s v="HJ38"/>
        <s v="HJ52"/>
        <s v="HJ62"/>
        <s v="HJ64"/>
        <s v="JA16"/>
        <s v="JA17"/>
        <s v="JA20"/>
        <s v="JA22"/>
        <s v="JA31"/>
        <s v="JA66"/>
        <s v="JJ22"/>
        <s v="JJ25"/>
        <s v="JJ40"/>
        <s v="JJ44"/>
        <s v="JJ59"/>
        <s v="JJ63"/>
        <s v="JK06"/>
        <s v="JK07"/>
        <s v="JK13"/>
        <s v="JK18"/>
        <s v="JK21"/>
        <s v="JK50"/>
        <s v="JT05"/>
        <s v="JT06"/>
        <s v="JT14"/>
        <s v="JT16"/>
        <s v="JT22"/>
        <s v="JT36"/>
        <s v="JT41"/>
        <s v="JT57"/>
        <s v="JT67"/>
        <s v="JY07"/>
        <s v="JY10"/>
        <s v="JY25"/>
        <s v="JY36"/>
        <s v="JY44"/>
        <s v="LD05"/>
        <s v="LD27"/>
        <s v="LD51"/>
        <s v="LD54"/>
        <s v="MM21"/>
        <s v="MM36"/>
        <s v="MM70"/>
        <s v="NC19"/>
        <s v="NC20"/>
        <s v="NC28"/>
        <s v="NC30"/>
        <s v="NC63"/>
        <s v="NZ16"/>
        <s v="NZ31"/>
        <s v="NZ35"/>
        <s v="NZ39"/>
        <s v="NZ44"/>
        <s v="NZ47"/>
        <s v="NZ49"/>
        <s v="NZ60"/>
        <s v="OA02"/>
        <s v="OA08"/>
        <s v="OA09"/>
        <s v="OA30"/>
        <s v="OA53"/>
        <s v="OB11"/>
        <s v="OB12"/>
        <s v="OB47"/>
        <s v="OB50"/>
        <s v="OB60"/>
        <s v="OC05"/>
        <s v="OC09"/>
        <s v="OC10"/>
        <s v="OC12"/>
        <s v="OC13"/>
        <s v="OC21"/>
        <s v="OC41"/>
        <s v="OC44"/>
        <s v="OC63"/>
        <s v="OC67"/>
        <s v="OD05"/>
        <s v="OD53"/>
        <s v="PC06"/>
        <s v="PC08"/>
        <s v="PC12"/>
        <s v="PC15"/>
        <s v="PC38"/>
        <s v="PC51"/>
        <s v="PC52"/>
        <s v="RR09"/>
        <s v="RR14"/>
        <s v="RR21"/>
        <s v="RR38"/>
        <s v="RR46"/>
        <s v="RR49"/>
        <s v="RR51"/>
        <s v="SA59"/>
        <s v="SA62"/>
        <s v="SC07"/>
        <s v="SC10"/>
        <s v="SC19"/>
        <s v="SC20"/>
        <s v="SC31"/>
        <s v="SC32"/>
        <s v="SC34"/>
        <s v="SC47"/>
        <s v="SC49"/>
        <s v="SC50"/>
        <s v="SC68"/>
        <s v="SG04"/>
        <s v="SG10"/>
        <s v="SG12"/>
        <s v="SG33"/>
        <s v="SG42"/>
        <s v="SG43"/>
        <s v="SG45"/>
        <s v="SQ03"/>
        <s v="SQ05"/>
        <s v="SQ12"/>
        <s v="SQ28"/>
        <s v="SQ37"/>
        <s v="SQ38"/>
        <s v="SQ42"/>
        <s v="SQ51"/>
        <s v="TA20"/>
        <s v="TA30"/>
        <s v="TA40"/>
        <s v="TB10"/>
        <s v="TB12"/>
        <s v="TB19"/>
        <s v="TB28"/>
        <s v="TB35"/>
        <s v="TB38"/>
        <s v="TT08"/>
        <s v="TT13"/>
        <s v="TT43"/>
        <s v="TT54"/>
        <s v="AA08"/>
        <s v="AA13"/>
        <s v="BB06"/>
        <s v="BC30"/>
        <s v="BC40"/>
        <s v="DC18"/>
        <s v="DD57"/>
        <s v="FF19"/>
        <s v="FZ09"/>
        <s v="FZ25"/>
        <s v="FZ32"/>
        <s v="FZ39"/>
        <s v="HJ12"/>
        <s v="HJ39"/>
        <s v="HJ54"/>
        <s v="HJ67"/>
        <s v="JA45"/>
        <s v="JA47"/>
        <s v="JJ14"/>
        <s v="JJ32"/>
        <s v="JJ35"/>
        <s v="JK01"/>
        <s v="JK03"/>
        <s v="JT02"/>
        <s v="JT29"/>
        <s v="JT66"/>
        <s v="LD03"/>
        <s v="LD26"/>
        <s v="LD42"/>
        <s v="LD66"/>
        <s v="MM25"/>
        <s v="MM63"/>
        <s v="NC27"/>
        <s v="NC33"/>
        <s v="NC47"/>
        <s v="NC56"/>
        <s v="NC67"/>
        <s v="NC68"/>
        <s v="NZ19"/>
        <s v="NZ30"/>
        <s v="NZ38"/>
        <s v="NZ43"/>
        <s v="NZ69"/>
        <s v="OA37"/>
        <s v="OB04"/>
        <s v="OB23"/>
        <s v="OB41"/>
        <s v="OB46"/>
        <s v="OC06"/>
        <s v="OC68"/>
        <s v="OD03"/>
        <s v="OD24"/>
        <s v="OD32"/>
        <s v="OD48"/>
        <s v="OD63"/>
        <s v="RR15"/>
        <s v="RR16"/>
        <s v="RR25"/>
        <s v="SA03"/>
        <s v="SA05"/>
        <s v="SA06"/>
        <s v="SA07"/>
        <s v="SA14"/>
        <s v="SA27"/>
        <s v="SA29"/>
        <s v="SC29"/>
        <s v="SG03"/>
        <s v="SG22"/>
        <s v="SG29"/>
        <s v="SQ13"/>
        <s v="SQ31"/>
        <s v="SQ36"/>
        <s v="TA05"/>
        <s v="TA17"/>
        <s v="TB32"/>
        <s v="TB40"/>
        <s v="TT05"/>
        <s v="EL18"/>
        <s v="FZ26"/>
        <s v="FZ61"/>
        <s v="FZ66"/>
        <s v="HJ70"/>
        <s v="JA06"/>
        <s v="JA60"/>
        <s v="JA63"/>
        <s v="JJ10"/>
        <s v="JJ66"/>
        <s v="JT13"/>
        <s v="JY35"/>
        <s v="LD07"/>
        <s v="LD30"/>
        <s v="MM12"/>
        <s v="MM20"/>
        <s v="MM45"/>
        <s v="MM69"/>
        <s v="NZ32"/>
        <s v="NZ46"/>
        <s v="OA46"/>
        <s v="OD07"/>
        <s v="OD08"/>
        <s v="OD10"/>
        <s v="OD31"/>
        <s v="OD59"/>
        <s v="PC04"/>
        <s v="RR31"/>
        <s v="SA54"/>
        <s v="SC02"/>
        <s v="SC64"/>
        <s v="SG20"/>
        <s v="SG26"/>
        <s v="TT04"/>
        <s v="TT24"/>
        <s v="TT29"/>
        <s v="TT39"/>
        <s v="TT61"/>
        <s v="AA01"/>
        <s v="DD42"/>
        <s v="EL22"/>
        <s v="FZ41"/>
        <s v="JA39"/>
        <s v="JA54"/>
        <s v="JJ56"/>
        <s v="JJ58"/>
        <s v="JK46"/>
        <s v="JY28"/>
        <s v="LD23"/>
        <s v="LD47"/>
        <s v="MM15"/>
        <s v="MM43"/>
        <s v="MM50"/>
        <s v="NC35"/>
        <s v="NC52"/>
        <s v="OA23"/>
        <s v="OA45"/>
        <s v="OC31"/>
        <s v="OD14"/>
        <s v="OD42"/>
        <s v="PC20"/>
        <s v="PC46"/>
        <s v="SA24"/>
        <s v="SA25"/>
        <s v="SQ19"/>
        <s v="TT46"/>
        <s v="SSAA"/>
        <s v="SSAB"/>
        <s v="SSBA"/>
        <s v="SSBB"/>
        <s v="SSCA"/>
        <s v="SSCB"/>
        <s v="SSDA"/>
        <s v="SSDB"/>
        <s v="SSEA"/>
        <s v="TYAA"/>
        <s v="TYAB"/>
        <s v="TYAC"/>
        <s v="TYAD"/>
        <s v="TYAE"/>
        <s v="TYAG"/>
        <s v="TYAH"/>
        <s v="TYAI"/>
        <s v="TYAJ"/>
        <s v="TYAK"/>
        <s v="TYAL"/>
        <s v="TYAM"/>
        <s v="TYAP"/>
        <s v="TYAQ"/>
        <s v="TYAR"/>
        <s v="TYBA"/>
        <s v="TYBH"/>
        <s v="TYCA"/>
        <s v="TYCB"/>
        <s v="TYCE"/>
        <s v="TYCF"/>
        <s v="TYDA"/>
        <s v="TYDB"/>
        <s v="TYAF"/>
        <s v="TYAN"/>
        <s v="TYAW"/>
        <s v="TYBB"/>
        <s v="TYCD"/>
        <s v="TYDC"/>
        <s v="TJAA"/>
        <s v="TJBB"/>
        <s v="TJDD"/>
        <s v="TJEE"/>
        <s v="TJFF"/>
        <s v="TJFX"/>
        <s v="TJGG"/>
        <s v="TJHH"/>
        <s v="TQAA"/>
        <s v="TQAB"/>
        <s v="TQAC"/>
        <s v="TQAD"/>
        <s v="TQAE"/>
        <s v="TQAF"/>
        <s v="TQBA"/>
        <s v="TQBB"/>
        <s v="TQBD"/>
        <s v="TQBE"/>
        <s v="TQBF"/>
        <s v="TQBG"/>
        <s v="TQCA"/>
        <s v="TQCB"/>
        <s v="TQBC"/>
        <s v="WWAA"/>
        <s v="WWAB"/>
        <s v="WWBB"/>
        <s v="WWBC"/>
        <s v="WWCA"/>
        <s v="WWCB"/>
        <s v="WWCC"/>
        <s v="WWDA"/>
        <s v="WWEC"/>
        <s v="WWFA"/>
        <s v="WWGA"/>
        <s v="WWGB"/>
        <s v="WWGD"/>
        <s v="WWBA"/>
        <s v="WWEA"/>
        <s v="WWEB"/>
        <s v="WWED"/>
        <s v="WWFB"/>
        <s v="WWGC"/>
        <s v="WWGE"/>
        <s v="AA06"/>
        <s v="AC23"/>
        <s v="AC37"/>
        <s v="AC56"/>
        <s v="AE27"/>
        <s v="AE30"/>
        <s v="BC19"/>
        <s v="CB55"/>
        <s v="GA35"/>
        <s v="GA46"/>
        <s v="GB16"/>
        <s v="GC38"/>
        <s v="HB07"/>
        <s v="JA10"/>
        <s v="JA55"/>
        <s v="LA06"/>
        <s v="LB46"/>
        <s v="MA51"/>
        <s v="NA08"/>
        <s v="OA41"/>
        <s v="AB33"/>
        <s v="AB48"/>
        <s v="AC08"/>
        <s v="AD34"/>
        <s v="AD46"/>
        <s v="BC05"/>
        <s v="BC16"/>
        <s v="BC17"/>
        <s v="BD32"/>
        <s v="BD42"/>
        <s v="CB30"/>
        <s v="CB47"/>
        <s v="CC05"/>
        <s v="CC32"/>
        <s v="CC56"/>
        <s v="DA05"/>
        <s v="DA07"/>
        <s v="EA02"/>
        <s v="GA14"/>
        <s v="GA41"/>
        <s v="GA44"/>
        <s v="GA49"/>
        <s v="GB01"/>
        <s v="GB03"/>
        <s v="GB09"/>
        <s v="GC03"/>
        <s v="GC32"/>
        <s v="GC40"/>
        <s v="HA15"/>
        <s v="HA23"/>
        <s v="HB03"/>
        <s v="HB06"/>
        <s v="HB27"/>
        <s v="IA10"/>
        <s v="IA18"/>
        <s v="IA34"/>
        <s v="JA15"/>
        <s v="JA21"/>
        <s v="JA30"/>
        <s v="JA35"/>
        <s v="KA05"/>
        <s v="KA16"/>
        <s v="KA21"/>
        <s v="KA22"/>
        <s v="KA44"/>
        <s v="LA05"/>
        <s v="LA09"/>
        <s v="LA10"/>
        <s v="LA30"/>
        <s v="LB10"/>
        <s v="LB32"/>
        <s v="LB34"/>
        <s v="LB38"/>
        <s v="LB43"/>
        <s v="MA04"/>
        <s v="MA37"/>
        <s v="MA45"/>
        <s v="NA41"/>
        <s v="NA49"/>
        <s v="NA53"/>
        <s v="OA16"/>
        <s v="OA29"/>
        <s v="OA32"/>
        <s v="AA40"/>
        <s v="AE08"/>
        <s v="BD33"/>
        <s v="CC33"/>
        <s v="DA32"/>
        <s v="EA34"/>
        <s v="GA43"/>
        <s v="GB36"/>
        <s v="GB42"/>
        <s v="GC01"/>
        <s v="GC18"/>
        <s v="GC31"/>
        <s v="GC39"/>
        <s v="HA25"/>
        <s v="HA35"/>
        <s v="IA09"/>
        <s v="IA37"/>
        <s v="JA07"/>
        <s v="JA53"/>
        <s v="KA41"/>
        <s v="LA13"/>
        <s v="LA40"/>
        <s v="LB02"/>
        <s v="LB30"/>
        <s v="MA02"/>
        <s v="MA29"/>
        <s v="MA35"/>
        <s v="MA43"/>
        <s v="NA23"/>
        <s v="NA27"/>
        <s v="NA45"/>
        <s v="NA47"/>
        <s v="OA12"/>
        <s v="AC36"/>
        <s v="AE04"/>
        <s v="AE29"/>
        <s v="CA08"/>
        <s v="CC26"/>
        <s v="GB10"/>
        <s v="HB30"/>
        <s v="KA06"/>
        <s v="LB26"/>
        <s v="LB52"/>
        <s v="MA07"/>
        <s v="MA36"/>
        <s v="NA36"/>
        <s v="AD29"/>
        <s v="CA12"/>
        <s v="CA26"/>
        <s v="HA28"/>
        <s v="LB24"/>
        <s v="OA03"/>
        <s v="OA15"/>
        <s v="AC07"/>
        <s v="AF42"/>
        <s v="AF50"/>
        <s v="AF53"/>
        <s v="AG12"/>
        <s v="AH22"/>
        <s v="AH41"/>
        <s v="AH50"/>
        <s v="AH57"/>
        <s v="AI54"/>
        <s v="AI56"/>
        <s v="AJ34"/>
        <s v="AK05"/>
        <s v="AL20"/>
        <s v="AL31"/>
        <s v="AN06"/>
        <s v="AN37"/>
        <s v="AP19"/>
        <s v="AQ41"/>
        <s v="AS06"/>
        <s v="AS19"/>
        <s v="AS33"/>
        <s v="AT02"/>
        <s v="AV10"/>
        <s v="AV53"/>
        <s v="AW47"/>
        <s v="AZ05"/>
        <s v="BA08"/>
        <s v="BA46"/>
        <s v="BB10"/>
        <s v="BB48"/>
        <s v="BD37"/>
        <s v="BD55"/>
        <s v="BF04"/>
        <s v="BG11"/>
        <s v="BG30"/>
        <s v="BK29"/>
        <s v="BO48"/>
        <s v="BO53"/>
        <s v="BP01"/>
        <s v="BP54"/>
        <s v="BQ41"/>
        <s v="BR38"/>
        <s v="BS15"/>
        <s v="BS38"/>
        <s v="BT02"/>
        <s v="BT09"/>
        <s v="BT31"/>
        <s v="BT44"/>
        <s v="BT57"/>
        <s v="BU07"/>
        <s v="BU28"/>
        <s v="BV20"/>
        <s v="BV21"/>
        <s v="BV37"/>
        <s v="BV41"/>
        <s v="BV44"/>
        <s v="BV62"/>
        <s v="BW02"/>
        <s v="BX02"/>
        <s v="BX20"/>
        <s v="BX50"/>
        <s v="BY29"/>
        <s v="BZ21"/>
        <s v="BZ27"/>
        <s v="CC09"/>
        <s v="CD10"/>
        <s v="CD36"/>
        <s v="CD51"/>
        <s v="CF05"/>
        <s v="AB18"/>
        <s v="AB19"/>
        <s v="AB20"/>
        <s v="AB43"/>
        <s v="AB49"/>
        <s v="AB54"/>
        <s v="AB56"/>
        <s v="AD16"/>
        <s v="AD37"/>
        <s v="AE05"/>
        <s v="AE24"/>
        <s v="AE44"/>
        <s v="AE45"/>
        <s v="AE46"/>
        <s v="AF07"/>
        <s v="AF09"/>
        <s v="AF22"/>
        <s v="AF54"/>
        <s v="AF59"/>
        <s v="AG06"/>
        <s v="AG08"/>
        <s v="AG22"/>
        <s v="AG38"/>
        <s v="AG42"/>
        <s v="AG46"/>
        <s v="AH05"/>
        <s v="AH46"/>
        <s v="AI06"/>
        <s v="AI07"/>
        <s v="AI21"/>
        <s v="AI23"/>
        <s v="AI36"/>
        <s v="AI42"/>
        <s v="AJ14"/>
        <s v="AJ20"/>
        <s v="AJ29"/>
        <s v="AJ41"/>
        <s v="AJ45"/>
        <s v="AJ46"/>
        <s v="AJ62"/>
        <s v="AK26"/>
        <s v="AK28"/>
        <s v="AK35"/>
        <s v="AL07"/>
        <s v="AL16"/>
        <s v="AL27"/>
        <s v="AL41"/>
        <s v="AM13"/>
        <s v="AM25"/>
        <s v="AM39"/>
        <s v="AN14"/>
        <s v="AN30"/>
        <s v="AN31"/>
        <s v="AN43"/>
        <s v="AN55"/>
        <s v="AO16"/>
        <s v="AO17"/>
        <s v="AO28"/>
        <s v="AO45"/>
        <s v="AO54"/>
        <s v="AO58"/>
        <s v="AO59"/>
        <s v="AP14"/>
        <s v="AQ32"/>
        <s v="AR01"/>
        <s v="AR02"/>
        <s v="AR07"/>
        <s v="AR19"/>
        <s v="AR21"/>
        <s v="AR30"/>
        <s v="AR39"/>
        <s v="AR44"/>
        <s v="AR46"/>
        <s v="AR53"/>
        <s v="AS20"/>
        <s v="AS23"/>
        <s v="AS24"/>
        <s v="AS28"/>
        <s v="AS29"/>
        <s v="AS35"/>
        <s v="AT05"/>
        <s v="AT15"/>
        <s v="AT28"/>
        <s v="AT31"/>
        <s v="AT37"/>
        <s v="AT44"/>
        <s v="AT52"/>
        <s v="AT59"/>
        <s v="AU21"/>
        <s v="AU29"/>
        <s v="AU46"/>
        <s v="AU61"/>
        <s v="AU66"/>
        <s v="AU68"/>
        <s v="AV21"/>
        <s v="AV22"/>
        <s v="AV28"/>
        <s v="AV36"/>
        <s v="AV41"/>
        <s v="AW12"/>
        <s v="AW25"/>
        <s v="AW44"/>
        <s v="AX01"/>
        <s v="AX04"/>
        <s v="AX10"/>
        <s v="AX14"/>
        <s v="AX28"/>
        <s v="AX29"/>
        <s v="AX33"/>
        <s v="AX54"/>
        <s v="AX55"/>
        <s v="AY01"/>
        <s v="AY04"/>
        <s v="AY08"/>
        <s v="AY21"/>
        <s v="AY43"/>
        <s v="AZ04"/>
        <s v="AZ16"/>
        <s v="AZ36"/>
        <s v="AZ46"/>
        <s v="AZ47"/>
        <s v="BA11"/>
        <s v="BB28"/>
        <s v="BB30"/>
        <s v="BC26"/>
        <s v="BC37"/>
        <s v="BD07"/>
        <s v="BD34"/>
        <s v="BE04"/>
        <s v="BF08"/>
        <s v="BF21"/>
        <s v="BG05"/>
        <s v="BG16"/>
        <s v="BG20"/>
        <s v="BH17"/>
        <s v="BH20"/>
        <s v="BH23"/>
        <s v="BH27"/>
        <s v="BH32"/>
        <s v="BI04"/>
        <s v="BI29"/>
        <s v="BI30"/>
        <s v="BI45"/>
        <s v="BJ02"/>
        <s v="BJ04"/>
        <s v="BJ17"/>
        <s v="BJ30"/>
        <s v="BJ37"/>
        <s v="BK08"/>
        <s v="BK17"/>
        <s v="BK35"/>
        <s v="BK39"/>
        <s v="BK48"/>
        <s v="BL24"/>
        <s v="BL28"/>
        <s v="BL34"/>
        <s v="BL35"/>
        <s v="BL44"/>
        <s v="BL46"/>
        <s v="BL47"/>
        <s v="BL49"/>
        <s v="BM03"/>
        <s v="BM04"/>
        <s v="BM12"/>
        <s v="BM16"/>
        <s v="BM21"/>
        <s v="BM31"/>
        <s v="BM48"/>
        <s v="BM50"/>
        <s v="BN09"/>
        <s v="BN10"/>
        <s v="BN12"/>
        <s v="BN23"/>
        <s v="BN28"/>
        <s v="BO22"/>
        <s v="BO34"/>
        <s v="BO45"/>
        <s v="BO51"/>
        <s v="BP09"/>
        <s v="BP14"/>
        <s v="BP17"/>
        <s v="BP36"/>
        <s v="BP41"/>
        <s v="BP43"/>
        <s v="BP44"/>
        <s v="BQ08"/>
        <s v="BQ23"/>
        <s v="BQ31"/>
        <s v="BQ39"/>
        <s v="BQ47"/>
        <s v="BQ51"/>
        <s v="BR01"/>
        <s v="BR13"/>
        <s v="BR16"/>
        <s v="BR18"/>
        <s v="BR21"/>
        <s v="BR31"/>
        <s v="BS07"/>
        <s v="BS16"/>
        <s v="BS18"/>
        <s v="BS45"/>
        <s v="BS48"/>
        <s v="BS55"/>
        <s v="BS58"/>
        <s v="BT19"/>
        <s v="BT27"/>
        <s v="BT47"/>
        <s v="BU17"/>
        <s v="BU37"/>
        <s v="BV06"/>
        <s v="BV17"/>
        <s v="BV24"/>
        <s v="BV48"/>
        <s v="BV54"/>
        <s v="BV61"/>
        <s v="BV64"/>
        <s v="BW08"/>
        <s v="BW25"/>
        <s v="BW34"/>
        <s v="BW41"/>
        <s v="BW53"/>
        <s v="BX04"/>
        <s v="BX05"/>
        <s v="BX08"/>
        <s v="BX26"/>
        <s v="BX27"/>
        <s v="BX32"/>
        <s v="BX38"/>
        <s v="BX40"/>
        <s v="BX54"/>
        <s v="BX55"/>
        <s v="BY12"/>
        <s v="BY13"/>
        <s v="BY27"/>
        <s v="BY36"/>
        <s v="BZ02"/>
        <s v="BZ09"/>
        <s v="BZ10"/>
        <s v="BZ29"/>
        <s v="BZ48"/>
        <s v="BZ56"/>
        <s v="CA30"/>
        <s v="CB07"/>
        <s v="CC02"/>
        <s v="CC16"/>
        <s v="CC47"/>
        <s v="CD02"/>
        <s v="CD29"/>
        <s v="CD30"/>
        <s v="CE11"/>
        <s v="CE17"/>
        <s v="CF06"/>
        <s v="CF29"/>
        <s v="AA23"/>
        <s v="AB07"/>
        <s v="AB42"/>
        <s v="AD09"/>
        <s v="AE25"/>
        <s v="AF51"/>
        <s v="AF58"/>
        <s v="AG25"/>
        <s v="AG48"/>
        <s v="AH25"/>
        <s v="AI37"/>
        <s v="AJ44"/>
        <s v="AJ50"/>
        <s v="AJ61"/>
        <s v="AM24"/>
        <s v="AN07"/>
        <s v="AN20"/>
        <s v="AN26"/>
        <s v="AN40"/>
        <s v="AN50"/>
        <s v="AO56"/>
        <s v="AO60"/>
        <s v="AP20"/>
        <s v="AP21"/>
        <s v="AP23"/>
        <s v="AP34"/>
        <s v="AQ03"/>
        <s v="AQ33"/>
        <s v="AQ34"/>
        <s v="AQ44"/>
        <s v="AS15"/>
        <s v="AT50"/>
        <s v="AU18"/>
        <s v="AU38"/>
        <s v="AV35"/>
        <s v="AW10"/>
        <s v="AW22"/>
        <s v="AW33"/>
        <s v="AW49"/>
        <s v="AY15"/>
        <s v="AY17"/>
        <s v="AY20"/>
        <s v="AY42"/>
        <s v="AZ10"/>
        <s v="BD53"/>
        <s v="BE38"/>
        <s v="BF36"/>
        <s v="BH22"/>
        <s v="BI03"/>
        <s v="BI22"/>
        <s v="BJ25"/>
        <s v="BK16"/>
        <s v="BK34"/>
        <s v="BM38"/>
        <s v="BN01"/>
        <s v="BO16"/>
        <s v="BP20"/>
        <s v="BP53"/>
        <s v="BQ03"/>
        <s v="BQ38"/>
        <s v="BS12"/>
        <s v="BT34"/>
        <s v="BU01"/>
        <s v="BV25"/>
        <s v="BV27"/>
        <s v="BV63"/>
        <s v="BW09"/>
        <s v="BW29"/>
        <s v="BX34"/>
        <s v="BX52"/>
        <s v="BY06"/>
        <s v="BY16"/>
        <s v="BY25"/>
        <s v="BZ18"/>
        <s v="BZ26"/>
        <s v="BZ34"/>
        <s v="BZ40"/>
        <s v="BZ43"/>
        <s v="CA03"/>
        <s v="CB12"/>
        <s v="CE36"/>
        <s v="CF13"/>
        <s v="CF23"/>
        <s v="AA29"/>
        <s v="AG30"/>
        <s v="AG47"/>
        <s v="AJ53"/>
        <s v="AJ55"/>
        <s v="AK03"/>
        <s v="AK36"/>
        <s v="AK38"/>
        <s v="AL06"/>
        <s v="AL45"/>
        <s v="AM11"/>
        <s v="AM21"/>
        <s v="AO53"/>
        <s v="AP04"/>
        <s v="AP31"/>
        <s v="AQ02"/>
        <s v="AQ43"/>
        <s v="AR24"/>
        <s v="AT57"/>
        <s v="AU04"/>
        <s v="AU43"/>
        <s v="AU48"/>
        <s v="AV26"/>
        <s v="AZ30"/>
        <s v="BG14"/>
        <s v="BH05"/>
        <s v="BI14"/>
        <s v="BI19"/>
        <s v="BI24"/>
        <s v="BJ16"/>
        <s v="BM29"/>
        <s v="BN11"/>
        <s v="BO01"/>
        <s v="BP46"/>
        <s v="BR19"/>
        <s v="BS26"/>
        <s v="BT06"/>
        <s v="BT48"/>
        <s v="BU31"/>
        <s v="BV02"/>
        <s v="BV33"/>
        <s v="BW49"/>
        <s v="CC29"/>
        <s v="CE24"/>
        <s v="CE40"/>
        <s v="AM20"/>
        <s v="AZ26"/>
        <s v="BA05"/>
        <s v="BE35"/>
        <s v="BH25"/>
        <s v="BK02"/>
        <s v="BL45"/>
        <s v="BO04"/>
        <s v="BO55"/>
        <s v="BU09"/>
        <s v="BZ06"/>
        <s v="YYAA"/>
        <s v="YYBA"/>
        <s v="YYBB"/>
        <s v="YYBC"/>
        <s v="YYBE"/>
        <s v="YYBF"/>
        <s v="YYBG"/>
        <s v="YYCA"/>
        <s v="YYCB"/>
        <s v="YYCC"/>
        <s v="YYDA"/>
        <s v="YYDB"/>
        <s v="YYDC"/>
        <s v="YYDD"/>
        <s v="YYDE"/>
        <s v="YYEA"/>
        <s v="YYEB"/>
        <s v="YYEC"/>
        <s v="YYED"/>
        <s v="YYEE"/>
        <s v="YYFA"/>
        <s v="YYFB"/>
        <s v="YYGA"/>
        <s v="YYGB"/>
        <s v="YYGC"/>
        <s v="YYGD"/>
        <s v="YYGE"/>
        <s v="YYGF"/>
        <s v="YYGG"/>
        <s v="YYGH"/>
        <s v="YYGI"/>
        <s v="YYGJ"/>
        <s v="YYGM"/>
        <s v="YYGN"/>
        <s v="YYHA"/>
        <s v="YYHB"/>
        <s v="YYHC"/>
        <s v="YYHD"/>
        <s v="YYIA"/>
        <s v="YYIC"/>
        <s v="YYID"/>
        <s v="YYBD"/>
        <s v="YYDF"/>
        <s v="YYFC"/>
        <s v="YYFD"/>
        <s v="YYIE"/>
        <s v="AA1"/>
        <s v="AA2"/>
        <s v="AA21"/>
        <s v="AC1"/>
        <s v="AD28"/>
        <s v="AD53"/>
        <s v="BA1"/>
        <s v="BB12"/>
        <s v="BC1"/>
        <s v="BD23"/>
        <s v="CB43"/>
        <s v="CE10"/>
        <s v="CF56"/>
        <s v="EA8"/>
        <s v="FB1"/>
        <s v="FB36"/>
        <s v="FC2"/>
        <s v="GA42"/>
        <s v="HA1"/>
        <s v="HA18"/>
        <s v="HB1"/>
        <s v="HB41"/>
        <s v="HB55"/>
        <s v="HC15"/>
        <s v="HC21"/>
        <s v="HC31"/>
        <s v="HC34"/>
        <s v="HC54"/>
        <s v="HD32"/>
        <s v="HD48"/>
        <s v="HD49"/>
        <s v="HD53"/>
        <s v="HD60"/>
        <s v="IA14"/>
        <s v="IB1"/>
        <s v="IB3"/>
        <s v="IB9"/>
        <s v="AB2"/>
        <s v="AB52"/>
        <s v="AC18"/>
        <s v="AD45"/>
        <s v="AD51"/>
        <s v="BA4"/>
        <s v="BA51"/>
        <s v="BB1"/>
        <s v="BB16"/>
        <s v="BB2"/>
        <s v="BC4"/>
        <s v="BD10"/>
        <s v="BD3"/>
        <s v="CA18"/>
        <s v="CA41"/>
        <s v="CB3"/>
        <s v="CB5"/>
        <s v="CC52"/>
        <s v="CC55"/>
        <s v="CD19"/>
        <s v="CD27"/>
        <s v="CD28"/>
        <s v="CD31"/>
        <s v="CD4"/>
        <s v="CD54"/>
        <s v="CE14"/>
        <s v="CE4"/>
        <s v="CE43"/>
        <s v="CE6"/>
        <s v="CE62"/>
        <s v="CF1"/>
        <s v="CF14"/>
        <s v="CF20"/>
        <s v="CF26"/>
        <s v="CF43"/>
        <s v="EA1"/>
        <s v="EA10"/>
        <s v="EA15"/>
        <s v="FA1"/>
        <s v="FA3"/>
        <s v="FB35"/>
        <s v="FB55"/>
        <s v="FC37"/>
        <s v="FC54"/>
        <s v="FC7"/>
        <s v="GA19"/>
        <s v="GA23"/>
        <s v="GA27"/>
        <s v="GA29"/>
        <s v="GA34"/>
        <s v="GA37"/>
        <s v="GA6"/>
        <s v="GA7"/>
        <s v="HA10"/>
        <s v="HA32"/>
        <s v="HA48"/>
        <s v="HB14"/>
        <s v="HB22"/>
        <s v="HB5"/>
        <s v="HB7"/>
        <s v="HC18"/>
        <s v="HC32"/>
        <s v="HC4"/>
        <s v="HC40"/>
        <s v="HC42"/>
        <s v="HC50"/>
        <s v="HD25"/>
        <s v="HD35"/>
        <s v="HD45"/>
        <s v="HD55"/>
        <s v="HD7"/>
        <s v="IA17"/>
        <s v="IA26"/>
        <s v="IA40"/>
        <s v="IA41"/>
        <s v="IA5"/>
        <s v="IB14"/>
        <s v="IB20"/>
        <s v="IB22"/>
        <s v="IB34"/>
        <s v="AA44"/>
        <s v="AB25"/>
        <s v="AB29"/>
        <s v="AB62"/>
        <s v="AB63"/>
        <s v="AB7"/>
        <s v="AC16"/>
        <s v="AC3"/>
        <s v="AD19"/>
        <s v="BA9"/>
        <s v="BB29"/>
        <s v="BB5"/>
        <s v="BC6"/>
        <s v="BD4"/>
        <s v="CA49"/>
        <s v="CC54"/>
        <s v="CC8"/>
        <s v="CD16"/>
        <s v="CD43"/>
        <s v="CE2"/>
        <s v="CE22"/>
        <s v="CE33"/>
        <s v="CE54"/>
        <s v="CF22"/>
        <s v="CF3"/>
        <s v="CF5"/>
        <s v="FA14"/>
        <s v="FA6"/>
        <s v="FA7"/>
        <s v="FB5"/>
        <s v="FC1"/>
        <s v="FC17"/>
        <s v="FC50"/>
        <s v="HA24"/>
        <s v="HA4"/>
        <s v="HA43"/>
        <s v="HB44"/>
        <s v="HC24"/>
        <s v="HD46"/>
        <s v="HD59"/>
        <s v="IA27"/>
        <s v="IB38"/>
        <s v="IB7"/>
        <s v="BA50"/>
        <s v="EA6"/>
        <s v="EA7"/>
        <s v="FA53"/>
        <s v="FB17"/>
        <s v="HD47"/>
        <s v="CF7"/>
        <s v="CF8"/>
        <s v="IA35"/>
        <s v="AB10"/>
        <s v="AD12"/>
        <s v="AE13"/>
        <s v="AE20"/>
        <s v="BC45"/>
        <s v="CA05"/>
        <s v="AB02"/>
        <s v="AC10"/>
        <s v="AC13"/>
        <s v="AC39"/>
        <s v="AC45"/>
        <s v="AD06"/>
        <s v="AD07"/>
        <s v="AD15"/>
        <s v="AD25"/>
        <s v="AD40"/>
        <s v="AD56"/>
        <s v="AE03"/>
        <s v="AE21"/>
        <s v="AE23"/>
        <s v="AF06"/>
        <s v="AF17"/>
        <s v="AF31"/>
        <s v="AF47"/>
        <s v="AF48"/>
        <s v="BA17"/>
        <s v="BC14"/>
        <s v="BE01"/>
        <s v="BE06"/>
        <s v="BE39"/>
        <s v="BE47"/>
        <s v="CB35"/>
        <s v="CD52"/>
        <s v="CD53"/>
        <s v="CD55"/>
        <s v="CE03"/>
        <s v="CE07"/>
        <s v="CE09"/>
        <s v="CE23"/>
        <s v="CF41"/>
        <s v="CF52"/>
        <s v="CF57"/>
        <s v="DA01"/>
        <s v="DA18"/>
        <s v="DA36"/>
        <s v="EA19"/>
        <s v="EA23"/>
        <s v="AA34"/>
        <s v="AB17"/>
        <s v="AB37"/>
        <s v="AC50"/>
        <s v="AE06"/>
        <s v="AF02"/>
        <s v="BB45"/>
        <s v="BC01"/>
        <s v="BD16"/>
        <s v="CA46"/>
        <s v="CB01"/>
        <s v="CC48"/>
        <s v="CD04"/>
        <s v="CD41"/>
        <s v="CF08"/>
        <s v="CF45"/>
        <s v="CF46"/>
        <s v="DB11"/>
        <s v="DB16"/>
        <s v="DB17"/>
        <s v="AD13"/>
        <s v="AF19"/>
        <s v="BB33"/>
        <s v="BC18"/>
        <s v="BD08"/>
        <s v="BE13"/>
        <s v="BE27"/>
        <s v="CD03"/>
        <s v="CE51"/>
        <s v="CF18"/>
        <s v="CF39"/>
        <s v="AA57"/>
        <s v="CB72"/>
        <s v="CB73"/>
        <s v="EB07"/>
        <s v="ED16"/>
        <s v="ED67"/>
        <s v="EE47"/>
        <s v="EF16"/>
        <s v="EF24"/>
        <s v="FA04"/>
        <s v="FA16"/>
        <s v="FB41"/>
        <s v="FB44"/>
        <s v="FC13"/>
        <s v="FD27"/>
        <s v="FD39"/>
        <s v="FD51"/>
        <s v="FD62"/>
        <s v="FE24"/>
        <s v="FE25"/>
        <s v="GA78"/>
        <s v="GB24"/>
        <s v="GB40"/>
        <s v="GB41"/>
        <s v="GC72"/>
        <s v="GD37"/>
        <s v="GE21"/>
        <s v="GE26"/>
        <s v="GE51"/>
        <s v="GF03"/>
        <s v="GF33"/>
        <s v="GF35"/>
        <s v="GF37"/>
        <s v="GG05"/>
        <s v="GG12"/>
        <s v="GH21"/>
        <s v="GH61"/>
        <s v="CA52"/>
        <s v="CA64"/>
        <s v="CA74"/>
        <s v="CA79"/>
        <s v="CB34"/>
        <s v="CB64"/>
        <s v="CB69"/>
        <s v="CB74"/>
        <s v="CB78"/>
        <s v="EB04"/>
        <s v="EC18"/>
        <s v="ED02"/>
        <s v="ED10"/>
        <s v="ED36"/>
        <s v="ED38"/>
        <s v="ED40"/>
        <s v="ED42"/>
        <s v="ED58"/>
        <s v="ED63"/>
        <s v="ED64"/>
        <s v="ED70"/>
        <s v="ED71"/>
        <s v="EE06"/>
        <s v="EE10"/>
        <s v="EE16"/>
        <s v="EE27"/>
        <s v="EE36"/>
        <s v="EE37"/>
        <s v="EE39"/>
        <s v="EE62"/>
        <s v="EF30"/>
        <s v="EF31"/>
        <s v="EF43"/>
        <s v="EF50"/>
        <s v="EF55"/>
        <s v="EF65"/>
        <s v="FB20"/>
        <s v="FB46"/>
        <s v="FC03"/>
        <s v="FC24"/>
        <s v="FC36"/>
        <s v="FC44"/>
        <s v="FC53"/>
        <s v="FC57"/>
        <s v="FC60"/>
        <s v="FD64"/>
        <s v="FD72"/>
        <s v="FE08"/>
        <s v="FE14"/>
        <s v="FE34"/>
        <s v="FE53"/>
        <s v="FE55"/>
        <s v="GA25"/>
        <s v="GA50"/>
        <s v="GA63"/>
        <s v="GA69"/>
        <s v="GB02"/>
        <s v="GB06"/>
        <s v="GB15"/>
        <s v="GB25"/>
        <s v="GB34"/>
        <s v="GB52"/>
        <s v="GB63"/>
        <s v="GB83"/>
        <s v="GC33"/>
        <s v="GC51"/>
        <s v="GC69"/>
        <s v="GC75"/>
        <s v="GC82"/>
        <s v="GC85"/>
        <s v="GD05"/>
        <s v="GD30"/>
        <s v="GD42"/>
        <s v="GD50"/>
        <s v="GD53"/>
        <s v="GD56"/>
        <s v="GD57"/>
        <s v="GD59"/>
        <s v="GE01"/>
        <s v="GE04"/>
        <s v="GE16"/>
        <s v="GE57"/>
        <s v="GE63"/>
        <s v="GF16"/>
        <s v="GF21"/>
        <s v="GF32"/>
        <s v="GF34"/>
        <s v="GF48"/>
        <s v="GF52"/>
        <s v="GF53"/>
        <s v="GF54"/>
        <s v="GF62"/>
        <s v="GG07"/>
        <s v="GG13"/>
        <s v="GG19"/>
        <s v="GG20"/>
        <s v="GG29"/>
        <s v="GG42"/>
        <s v="GH02"/>
        <s v="GH04"/>
        <s v="GH11"/>
        <s v="GH19"/>
        <s v="GH22"/>
        <s v="GH37"/>
        <s v="GH38"/>
        <s v="GH46"/>
        <s v="GH49"/>
        <s v="GH51"/>
        <s v="GH59"/>
        <s v="GH60"/>
        <s v="AA30"/>
        <s v="AA38"/>
        <s v="AA60"/>
        <s v="CA62"/>
        <s v="CA75"/>
        <s v="EA16"/>
        <s v="EA20"/>
        <s v="EA32"/>
        <s v="EB37"/>
        <s v="EC32"/>
        <s v="EC42"/>
        <s v="EC65"/>
        <s v="ED20"/>
        <s v="ED55"/>
        <s v="ED61"/>
        <s v="ED66"/>
        <s v="EF02"/>
        <s v="EF07"/>
        <s v="EF40"/>
        <s v="EF64"/>
        <s v="FA25"/>
        <s v="FA37"/>
        <s v="FA48"/>
        <s v="FC08"/>
        <s v="FC09"/>
        <s v="FC19"/>
        <s v="FC39"/>
        <s v="FC40"/>
        <s v="FD01"/>
        <s v="FD05"/>
        <s v="FD45"/>
        <s v="FD47"/>
        <s v="FD61"/>
        <s v="FD66"/>
        <s v="FE42"/>
        <s v="FE56"/>
        <s v="FE58"/>
        <s v="GA15"/>
        <s v="GA47"/>
        <s v="GB11"/>
        <s v="GB22"/>
        <s v="GB46"/>
        <s v="GB66"/>
        <s v="GC02"/>
        <s v="GC42"/>
        <s v="GC43"/>
        <s v="GC45"/>
        <s v="GC61"/>
        <s v="GC67"/>
        <s v="GC73"/>
        <s v="GC79"/>
        <s v="GD08"/>
        <s v="GD12"/>
        <s v="GD14"/>
        <s v="GD21"/>
        <s v="GD38"/>
        <s v="GD64"/>
        <s v="GE03"/>
        <s v="GE14"/>
        <s v="GE18"/>
        <s v="GE50"/>
        <s v="GF50"/>
        <s v="GF56"/>
        <s v="GF60"/>
        <s v="GF73"/>
        <s v="GG17"/>
        <s v="GG33"/>
        <s v="GG40"/>
        <s v="EC04"/>
        <s v="EC25"/>
        <s v="ED12"/>
        <s v="EF15"/>
        <s v="FD22"/>
        <s v="FD65"/>
        <s v="FE45"/>
        <s v="GC53"/>
        <s v="GC77"/>
        <s v="GD32"/>
        <s v="GD39"/>
        <s v="GD51"/>
        <s v="GE37"/>
        <s v="GE40"/>
        <s v="GF09"/>
        <s v="GG03"/>
        <s v="GG34"/>
        <s v="GH25"/>
        <s v="EB14"/>
        <s v="ED24"/>
        <s v="EF10"/>
        <s v="FB21"/>
        <s v="FE51"/>
        <s v="GB53"/>
        <s v="GE39"/>
        <s v="GE60"/>
        <s v="GF49"/>
        <s v="GG35"/>
        <s v="GH06"/>
        <s v="GH47"/>
        <s v="BB22"/>
        <s v="DJ03"/>
        <s v="DJ12"/>
        <s v="DJ50"/>
        <s v="DJ55"/>
        <s v="DJ61"/>
        <s v="DK11"/>
        <s v="DK37"/>
        <s v="DK38"/>
        <s v="DK43"/>
        <s v="DM04"/>
        <s v="DM11"/>
        <s v="DM12"/>
        <s v="DM25"/>
        <s v="DM37"/>
        <s v="DN25"/>
        <s v="DP44"/>
        <s v="DP46"/>
        <s v="DR01"/>
        <s v="DR39"/>
        <s v="DS37"/>
        <s v="DS41"/>
        <s v="DS44"/>
        <s v="DT26"/>
        <s v="DT27"/>
        <s v="DU08"/>
        <s v="DU37"/>
        <s v="DU44"/>
        <s v="DW06"/>
        <s v="DW24"/>
        <s v="DX06"/>
        <s v="DX20"/>
        <s v="DX47"/>
        <s v="DZ26"/>
        <s v="DZ44"/>
        <s v="DZ52"/>
        <s v="FA09"/>
        <s v="FA26"/>
        <s v="FA30"/>
        <s v="FB05"/>
        <s v="FD15"/>
        <s v="FD25"/>
        <s v="FD38"/>
        <s v="FF42"/>
        <s v="FG48"/>
        <s v="FH10"/>
        <s v="FH24"/>
        <s v="FI12"/>
        <s v="FJ31"/>
        <s v="FK19"/>
        <s v="FK27"/>
        <s v="FK43"/>
        <s v="FL16"/>
        <s v="HA19"/>
        <s v="JA04"/>
        <s v="JC31"/>
        <s v="AB47"/>
        <s v="AC03"/>
        <s v="AD24"/>
        <s v="BA29"/>
        <s v="CA10"/>
        <s v="DB13"/>
        <s v="DB37"/>
        <s v="DF02"/>
        <s v="DF07"/>
        <s v="DF15"/>
        <s v="DF33"/>
        <s v="DI05"/>
        <s v="DI09"/>
        <s v="DI11"/>
        <s v="DI22"/>
        <s v="DI30"/>
        <s v="DI45"/>
        <s v="DJ16"/>
        <s v="DJ24"/>
        <s v="DJ32"/>
        <s v="DJ49"/>
        <s v="DJ52"/>
        <s v="DK03"/>
        <s v="DK07"/>
        <s v="DK35"/>
        <s v="DK42"/>
        <s v="DM02"/>
        <s v="DM03"/>
        <s v="DM29"/>
        <s v="DM48"/>
        <s v="DN12"/>
        <s v="DN26"/>
        <s v="DN29"/>
        <s v="DN36"/>
        <s v="DP09"/>
        <s v="DP17"/>
        <s v="DP20"/>
        <s v="DP40"/>
        <s v="DP43"/>
        <s v="DR09"/>
        <s v="DR20"/>
        <s v="DR27"/>
        <s v="DR41"/>
        <s v="DR42"/>
        <s v="DS09"/>
        <s v="DS15"/>
        <s v="DS25"/>
        <s v="DS34"/>
        <s v="DS49"/>
        <s v="DT03"/>
        <s v="DT09"/>
        <s v="DT13"/>
        <s v="DT36"/>
        <s v="DT45"/>
        <s v="DU20"/>
        <s v="DU30"/>
        <s v="DU42"/>
        <s v="DW20"/>
        <s v="DW44"/>
        <s v="DW48"/>
        <s v="DX02"/>
        <s v="DX16"/>
        <s v="DX32"/>
        <s v="DX33"/>
        <s v="DX45"/>
        <s v="DX51"/>
        <s v="DX53"/>
        <s v="DZ21"/>
        <s v="DZ25"/>
        <s v="DZ35"/>
        <s v="DZ36"/>
        <s v="DZ48"/>
        <s v="DZ50"/>
        <s v="DZ59"/>
        <s v="FB06"/>
        <s v="FB07"/>
        <s v="FC29"/>
        <s v="FE09"/>
        <s v="FE21"/>
        <s v="FG03"/>
        <s v="FG09"/>
        <s v="FG11"/>
        <s v="FG12"/>
        <s v="FG13"/>
        <s v="FG14"/>
        <s v="FG16"/>
        <s v="FG24"/>
        <s v="FG52"/>
        <s v="FH08"/>
        <s v="FH17"/>
        <s v="FH38"/>
        <s v="FH42"/>
        <s v="FH43"/>
        <s v="FH54"/>
        <s v="FH57"/>
        <s v="FH60"/>
        <s v="FI13"/>
        <s v="FI17"/>
        <s v="FI25"/>
        <s v="FI28"/>
        <s v="FI36"/>
        <s v="FI37"/>
        <s v="FI47"/>
        <s v="FI51"/>
        <s v="FJ06"/>
        <s v="FJ09"/>
        <s v="FJ16"/>
        <s v="FJ17"/>
        <s v="FJ34"/>
        <s v="FJ46"/>
        <s v="FJ52"/>
        <s v="FJ57"/>
        <s v="FK04"/>
        <s v="FK22"/>
        <s v="FK47"/>
        <s v="FK53"/>
        <s v="FK55"/>
        <s v="FL01"/>
        <s v="FL02"/>
        <s v="FL07"/>
        <s v="FL08"/>
        <s v="FL22"/>
        <s v="FL28"/>
        <s v="FL29"/>
        <s v="HA04"/>
        <s v="HA05"/>
        <s v="HA17"/>
        <s v="HA36"/>
        <s v="JA11"/>
        <s v="JA19"/>
        <s v="JA26"/>
        <s v="JA32"/>
        <s v="JA40"/>
        <s v="JA46"/>
        <s v="JA48"/>
        <s v="JB05"/>
        <s v="JB06"/>
        <s v="JB16"/>
        <s v="JB37"/>
        <s v="JB43"/>
        <s v="JC08"/>
        <s v="JC28"/>
        <s v="JC30"/>
        <s v="JC35"/>
        <s v="JC38"/>
        <s v="AD04"/>
        <s v="AD31"/>
        <s v="BC50"/>
        <s v="DA10"/>
        <s v="DA48"/>
        <s v="DF16"/>
        <s v="DI29"/>
        <s v="DI50"/>
        <s v="DJ62"/>
        <s v="DK27"/>
        <s v="DK28"/>
        <s v="DN05"/>
        <s v="DN34"/>
        <s v="DP07"/>
        <s v="DP25"/>
        <s v="DR15"/>
        <s v="DR26"/>
        <s v="DS39"/>
        <s v="DT20"/>
        <s v="DT22"/>
        <s v="DT39"/>
        <s v="DT49"/>
        <s v="DU16"/>
        <s v="DU34"/>
        <s v="DU35"/>
        <s v="DU49"/>
        <s v="DW11"/>
        <s v="DW38"/>
        <s v="DW51"/>
        <s v="DW58"/>
        <s v="DX34"/>
        <s v="DX36"/>
        <s v="DZ30"/>
        <s v="EA08"/>
        <s v="FA19"/>
        <s v="FB32"/>
        <s v="FB49"/>
        <s v="FC30"/>
        <s v="FD03"/>
        <s v="FD20"/>
        <s v="FE41"/>
        <s v="FE49"/>
        <s v="FF09"/>
        <s v="FF44"/>
        <s v="FF46"/>
        <s v="FG17"/>
        <s v="FG36"/>
        <s v="FH13"/>
        <s v="FH58"/>
        <s v="FJ13"/>
        <s v="FJ21"/>
        <s v="FK10"/>
        <s v="FK46"/>
        <s v="FK48"/>
        <s v="HA42"/>
        <s v="JA42"/>
        <s v="JB19"/>
        <s v="JB23"/>
        <s v="JC25"/>
        <s v="BC38"/>
        <s v="DB09"/>
        <s v="DJ22"/>
        <s v="DN39"/>
        <s v="DN46"/>
        <s v="DR31"/>
        <s v="DW28"/>
        <s v="FB28"/>
        <s v="FE04"/>
        <s v="FG35"/>
        <s v="FI03"/>
        <s v="FK17"/>
        <s v="FL06"/>
        <s v="JC41"/>
        <s v="BB31"/>
        <s v="DU51"/>
        <s v="DW29"/>
        <s v="DW39"/>
        <s v="DZ12"/>
        <s v="EA50"/>
        <s v="FE16"/>
        <s v="BC07"/>
        <s v="CH19"/>
        <s v="CH20"/>
        <s v="CH31"/>
        <s v="CH35"/>
        <s v="DJ29"/>
        <s v="DJ42"/>
        <s v="MJ16"/>
        <s v="MJ30"/>
        <s v="MJ35"/>
        <s v="MJ53"/>
        <s v="AB03"/>
        <s v="AB05"/>
        <s v="AB32"/>
        <s v="BB04"/>
        <s v="BC02"/>
        <s v="CH07"/>
        <s v="CH10"/>
        <s v="DJ08"/>
        <s v="DJ11"/>
        <s v="DJ15"/>
        <s v="DJ19"/>
        <s v="DJ27"/>
        <s v="DJ36"/>
        <s v="DJ38"/>
        <s v="DJ39"/>
        <s v="MJ07"/>
        <s v="MJ09"/>
        <s v="MJ12"/>
        <s v="MJ13"/>
        <s v="MJ17"/>
        <s v="MJ27"/>
        <s v="MJ36"/>
        <s v="MJ40"/>
        <s v="MJ48"/>
        <s v="MJ51"/>
        <s v="QT07"/>
        <s v="QT12"/>
        <s v="QT20"/>
        <s v="QT31"/>
        <s v="QT32"/>
        <s v="QT33"/>
        <s v="AA09"/>
        <s v="BB08"/>
        <s v="BB51"/>
        <s v="BB55"/>
        <s v="BC29"/>
        <s v="CH02"/>
        <s v="DJ26"/>
        <s v="DJ33"/>
        <s v="MJ50"/>
        <s v="QT05"/>
        <s v="QT08"/>
        <s v="QT15"/>
        <s v="QT16"/>
        <s v="QT27"/>
        <s v="MJ24"/>
        <s v="MJ25"/>
        <s v="CH21"/>
        <s v="CH34"/>
      </sharedItems>
    </cacheField>
    <cacheField name="申报编号"/>
    <cacheField name="申报项目名称"/>
    <cacheField name="申请单位">
      <sharedItems count="858">
        <s v="华南师范大学"/>
        <s v="湖北经济学院"/>
        <s v="湖南工商大学"/>
        <s v="中国社会科学院马克思主义研究院"/>
        <s v="北京航空航天大学"/>
        <s v="杭州电子科技大学"/>
        <s v="聊城大学"/>
        <s v="中共南京市委党校"/>
        <s v="南京大学"/>
        <s v="鲁东大学"/>
        <s v="上海大学"/>
        <s v="西南石油大学"/>
        <s v="中共中央党校（国家行政学院）"/>
        <s v="江西省社会科学院"/>
        <s v="大连理工大学"/>
        <s v="中共天津市委党校"/>
        <s v="华东政法大学"/>
        <s v="广西师范大学"/>
        <s v="安徽财经大学"/>
        <s v="上海社会科学院"/>
        <s v="北京联合大学"/>
        <s v="山东理工大学"/>
        <s v="中央财经大学"/>
        <s v="同济大学"/>
        <s v="山西大学"/>
        <s v="安徽师范大学"/>
        <s v="中共江苏省委党校"/>
        <s v="中国社会科学院当代中国研究所"/>
        <s v="西南大学"/>
        <s v="天津商业大学"/>
        <s v="北京师范大学"/>
        <s v="中国传媒大学"/>
        <s v="山东师范大学"/>
        <s v="延安大学"/>
        <s v="中共湖南省委党校"/>
        <s v="教育部高等学校社会科学发展研究中心"/>
        <s v="湘潭大学"/>
        <s v="江西财经大学"/>
        <s v="中共贵州省委党校"/>
        <s v="南京航空航天大学"/>
        <s v="中共湖北省委党校"/>
        <s v="扬州大学"/>
        <s v="中共辽宁省委党校"/>
        <s v="四川师范大学"/>
        <s v="中共四川省委党校"/>
        <s v="厦门理工学院"/>
        <s v="长沙学院"/>
        <s v="中国矿业大学（徐州）"/>
        <s v="国防科技大学"/>
        <s v="中共大连市委党校"/>
        <s v="临沂大学"/>
        <s v="中共上海市委党校"/>
        <s v="西南民族大学"/>
        <s v="四川大学"/>
        <s v="桂林理工大学"/>
        <s v="中国农业大学"/>
        <s v="福建师范大学"/>
        <s v="河海大学"/>
        <s v="中共浙江省委党校"/>
        <s v="中共杭州市委党校"/>
        <s v="中央民族大学"/>
        <s v="华中师范大学"/>
        <s v="湖南大学"/>
        <s v="东北师范大学"/>
        <s v="重庆理工大学"/>
        <s v="中共黑龙江省委党校"/>
        <s v="武汉大学"/>
        <s v="南京工业大学"/>
        <s v="中共江西省委党校"/>
        <s v="桂林电子科技大学"/>
        <s v="湖南女子学院"/>
        <s v="中共宜宾市委党校"/>
        <s v="中共重庆市委党校"/>
        <s v="中共北京市委党校"/>
        <s v="河南师范大学"/>
        <s v="南京财经大学"/>
        <s v="沈阳航空航天大学"/>
        <s v="中共成都市委党校"/>
        <s v="广西科技大学"/>
        <s v="中南财经政法大学"/>
        <s v="湖南科技大学"/>
        <s v="南通大学"/>
        <s v="重庆师范大学"/>
        <s v="哈尔滨工业大学"/>
        <s v="中南林业科技大学"/>
        <s v="淮阴师范学院"/>
        <s v="大连外国语大学"/>
        <s v="中共黄南藏族自治州委党校"/>
        <s v="华南农业大学"/>
        <s v="安徽大学"/>
        <s v="陕西师范大学"/>
        <s v="浙江工业大学"/>
        <s v="中共新疆生产建设兵团委员会党校"/>
        <s v="中共福建省委党校"/>
        <s v="河北大学"/>
        <s v="中共吉林省委党校"/>
        <s v="江西师范大学"/>
        <s v="福建中医药大学"/>
        <s v="广州大学"/>
        <s v="河北科技大学"/>
        <s v="云南师范大学"/>
        <s v="浙江水利水电学院"/>
        <s v="阜阳师范大学"/>
        <s v="中山大学"/>
        <s v="暨南大学"/>
        <s v="湖南工业大学"/>
        <s v="井冈山大学"/>
        <s v="山东工商学院"/>
        <s v="重庆工商大学"/>
        <s v="对外经济贸易大学"/>
        <s v="北京服装学院"/>
        <s v="东华大学"/>
        <s v="温州医科大学"/>
        <s v="黄冈师范学院"/>
        <s v="中国井冈山干部学院"/>
        <s v="南昌大学"/>
        <s v="长安大学"/>
        <s v="榆林学院"/>
        <s v="重庆交通大学"/>
        <s v="天水师范学院"/>
        <s v="中共广州市委党校"/>
        <s v="西南交通大学"/>
        <s v="嘉兴学院"/>
        <s v="牡丹江师范学院"/>
        <s v="中南民族大学"/>
        <s v="中国林业科学研究院"/>
        <s v="江苏理工学院"/>
        <s v="南京师范大学"/>
        <s v="东华理工大学"/>
        <s v="景德镇陶瓷大学"/>
        <s v="龙岩学院"/>
        <s v="三明学院"/>
        <s v="贵州财经大学"/>
        <s v="湖北大学"/>
        <s v="淮北师范大学"/>
        <s v="中共广东省委党校"/>
        <s v="华北水利水电大学"/>
        <s v="江苏警官学院"/>
        <s v="陆军军医大学"/>
        <s v="内蒙古大学"/>
        <s v="浙江万里学院"/>
        <s v="天津大学"/>
        <s v="湖南第一师范学院"/>
        <s v="上海对外经贸大学"/>
        <s v="中共新疆维吾尔自治区委员会党校"/>
        <s v="百色学院"/>
        <s v="信阳师范学院"/>
        <s v="南京晓庄学院"/>
        <s v="萍乡学院"/>
        <s v="天津师范大学"/>
        <s v="郑州大学"/>
        <s v="西北大学"/>
        <s v="南京理工大学"/>
        <s v="中共山东省委党校"/>
        <s v="武汉理工大学"/>
        <s v="国防大学政治学院"/>
        <s v="重庆大学"/>
        <s v="云南大学"/>
        <s v="重庆邮电大学"/>
        <s v="上海师范大学"/>
        <s v="中共河北省委党校（河北行政学院）"/>
        <s v="上海理工大学"/>
        <s v="兰州大学"/>
        <s v="厦门大学"/>
        <s v="武汉工程大学"/>
        <s v="曲阜师范大学"/>
        <s v="中共厦门市委党校"/>
        <s v="中国共产主义青年团中央团校"/>
        <s v="贵州医科大学"/>
        <s v="河北师范大学"/>
        <s v="宁夏大学"/>
        <s v="安徽建筑大学"/>
        <s v="玉林师范学院"/>
        <s v="国防科技大学信息通信学院"/>
        <s v="中国延安干部学院"/>
        <s v="中共内蒙古自治区委员会党校"/>
        <s v="首都医科大学"/>
        <s v="南方医科大学"/>
        <s v="广西大学"/>
        <s v="湖南师范大学"/>
        <s v="西安财经大学"/>
        <s v="西北政法大学"/>
        <s v="东南大学"/>
        <s v="中国社会科学院法学研究所"/>
        <s v="北京理工大学"/>
        <s v="吉林大学"/>
        <s v="北京大学"/>
        <s v="福州大学"/>
        <s v="大连海事大学"/>
        <s v="首都师范大学"/>
        <s v="海南大学"/>
        <s v="上海政法学院"/>
        <s v="西南政法大学"/>
        <s v="天津财经大学"/>
        <s v="郑州轻工业大学"/>
        <s v="中国浦东干部学院"/>
        <s v="上海交通大学"/>
        <s v="中国人民大学"/>
        <s v="苏州大学"/>
        <s v="华东师范大学"/>
        <s v="集美大学"/>
        <s v="华南理工大学"/>
        <s v="浙江师范大学"/>
        <s v="南京审计大学"/>
        <s v="新余学院"/>
        <s v="南开大学"/>
        <s v="宁波大学"/>
        <s v="山东大学"/>
        <s v="贵州师范大学"/>
        <s v="湖北民族大学"/>
        <s v="新疆农业大学"/>
        <s v="浙江财经大学"/>
        <s v="华侨大学"/>
        <s v="中国政法大学"/>
        <s v="复旦大学"/>
        <s v="中国社会科学院大学"/>
        <s v="黑龙江省社会科学院"/>
        <s v="湖南财政经济学院"/>
        <s v="哈尔滨工程大学"/>
        <s v="上海工程技术大学"/>
        <s v="中国政法大学法学院"/>
        <s v="华北电力大学（保定）"/>
        <s v="浙大城市学院"/>
        <s v="铁道警察学院"/>
        <s v="河南科技大学"/>
        <s v="石河子大学"/>
        <s v="广西财经学院"/>
        <s v="北京工商大学"/>
        <s v="长沙理工大学"/>
        <s v="北方民族大学"/>
        <s v="西安交通大学"/>
        <s v="温州大学"/>
        <s v="燕山大学"/>
        <s v="国家法官学院"/>
        <s v="上海海事大学"/>
        <s v="湖南警察学院"/>
        <s v="江西理工大学"/>
        <s v="广东外语外贸大学"/>
        <s v="中国社会科学院语言研究所"/>
        <s v="沈阳师范大学"/>
        <s v="烟台大学"/>
        <s v="深圳大学"/>
        <s v="哈尔滨商业大学"/>
        <s v="浙江工商大学"/>
        <s v="河南大学"/>
        <s v="上海财经大学"/>
        <s v="中国计量大学"/>
        <s v="常州大学"/>
        <s v="广东金融学院"/>
        <s v="安徽工业大学"/>
        <s v="天津工业大学"/>
        <s v="华东交通大学"/>
        <s v="辽宁大学"/>
        <s v="大连民族大学"/>
        <s v="北方工业大学"/>
        <s v="河南财经政法大学"/>
        <s v="南京信息工程大学"/>
        <s v="济南大学"/>
        <s v="中国石油大学（华东）"/>
        <s v="海南师范大学"/>
        <s v="海军工程大学"/>
        <s v="贵州大学"/>
        <s v="许昌学院"/>
        <s v="武汉大学国际法研究所"/>
        <s v="湖南工程学院"/>
        <s v="司法部预防犯罪研究所"/>
        <s v="杭州师范大学"/>
        <s v="湖南人文科技学院"/>
        <s v="浙江大学"/>
        <s v="青海师范大学"/>
        <s v="黔南民族师范学院"/>
        <s v="广东财经大学"/>
        <s v="广东工业大学"/>
        <s v="河北农业大学"/>
        <s v="首都经济贸易大学"/>
        <s v="常熟理工学院"/>
        <s v="北京外国语大学"/>
        <s v="北京工业大学"/>
        <s v="青岛大学"/>
        <s v="云南财经大学"/>
        <s v="上海国际问题研究院"/>
        <s v="山东法官培训学院"/>
        <s v="中共云南省委党校"/>
        <s v="江汉大学"/>
        <s v="贵州警察学院"/>
        <s v="河北经贸大学"/>
        <s v="电子科技大学"/>
        <s v="山东建筑大学"/>
        <s v="华中农业大学"/>
        <s v="中南大学"/>
        <s v="中证金融研究院"/>
        <s v="福建工程学院"/>
        <s v="新疆财经大学"/>
        <s v="浙江省社会科学院"/>
        <s v="浙江理工大学"/>
        <s v="北京交通大学"/>
        <s v="佛山科学技术学院"/>
        <s v="中国科学院科技战略咨询研究院"/>
        <s v="合肥工业大学"/>
        <s v="中华女子学院"/>
        <s v="福建江夏学院"/>
        <s v="天津理工大学"/>
        <s v="北京科技大学"/>
        <s v="山东财经大学"/>
        <s v="江苏大学"/>
        <s v="江南大学"/>
        <s v="东北财经大学"/>
        <s v="西北工业大学"/>
        <s v="东北大学"/>
        <s v="中国海洋大学"/>
        <s v="四川农业大学"/>
        <s v="浙江农林大学"/>
        <s v="成都师范学院"/>
        <s v="长江大学"/>
        <s v="汕头大学"/>
        <s v="清华大学"/>
        <s v="西京学院"/>
        <s v="右江民族医学院"/>
        <s v="常州工学院"/>
        <s v="西安理工大学"/>
        <s v="江苏师范大学"/>
        <s v="河北工业大学"/>
        <s v="西安工程大学"/>
        <s v="三亚学院"/>
        <s v="河南工业大学"/>
        <s v="浙江省发展规划研究院"/>
        <s v="广东石油化工学院"/>
        <s v="中原工学院"/>
        <s v="江苏科技大学"/>
        <s v="广东轻工职业技术学院"/>
        <s v="肇庆学院"/>
        <s v="南京邮电大学"/>
        <s v="中共安徽省委党校（安徽行政学院）"/>
        <s v="湖北工程学院"/>
        <s v="内蒙古财经大学"/>
        <s v="中国社会科学院金融研究所"/>
        <s v="湖北理工学院"/>
        <s v="宁波财经学院"/>
        <s v="河南理工大学"/>
        <s v="西安邮电大学"/>
        <s v="绍兴文理学院"/>
        <s v="豫章师范学院"/>
        <s v="西安工业大学"/>
        <s v="华北电力大学"/>
        <s v="中国人民公安大学"/>
        <s v="上海应用技术大学"/>
        <s v="中国科学技术大学"/>
        <s v="盐城师范学院"/>
        <s v="安徽理工大学"/>
        <s v="太原工业学院"/>
        <s v="福建农林大学"/>
        <s v="北京第二外国语学院"/>
        <s v="沈阳农业大学"/>
        <s v="中国农业科学院农业信息研究所"/>
        <s v="中国农业科学院农业资源与农业区划研究所"/>
        <s v="吉林省农业科学院"/>
        <s v="青岛农业大学"/>
        <s v="上海商学院"/>
        <s v="北京林业大学"/>
        <s v="东北林业大学"/>
        <s v="南京林业大学"/>
        <s v="安徽农业大学"/>
        <s v="东北农业大学"/>
        <s v="上海立信会计金融学院"/>
        <s v="齐鲁工业大学"/>
        <s v="北京信息科技大学"/>
        <s v="湖南城市学院"/>
        <s v="桂林航天工业学院"/>
        <s v="重庆财经学院"/>
        <s v="重庆科技学院"/>
        <s v="池州学院"/>
        <s v="宜春学院"/>
        <s v="伊犁师范大学"/>
        <s v="三峡大学"/>
        <s v="西南科技大学"/>
        <s v="长江师范学院"/>
        <s v="太原理工大学"/>
        <s v="上海海关学院"/>
        <s v="盐城工学院"/>
        <s v="陆军勤务学院"/>
        <s v="南京中医药大学"/>
        <s v="西南医科大学"/>
        <s v="闽江学院"/>
        <s v="湖南农业大学"/>
        <s v="台州学院"/>
        <s v="浙江树人学院"/>
        <s v="上海第二工业大学"/>
        <s v="南阳理工学院"/>
        <s v="河南省社会科学院"/>
        <s v="西北师范大学"/>
        <s v="西安翻译学院"/>
        <s v="北京邮电大学"/>
        <s v="中国标准化研究院"/>
        <s v="山西大同大学"/>
        <s v="山西财经大学"/>
        <s v="北京物资学院"/>
        <s v="海南热带海洋学院"/>
        <s v="中国人事科学研究院"/>
        <s v="农业农村部管理干部学院"/>
        <s v="北部湾大学"/>
        <s v="长春理工大学"/>
        <s v="青海大学"/>
        <s v="华东理工大学"/>
        <s v="天津市教育科学研究院"/>
        <s v="中国矿业大学（北京）"/>
        <s v="中国社会科学院农村发展研究所"/>
        <s v="徐州医科大学"/>
        <s v="武汉科技大学"/>
        <s v="成都信息工程大学"/>
        <s v="苏州科技大学"/>
        <s v="贵阳学院"/>
        <s v="湖南文理学院"/>
        <s v="黑龙江大学"/>
        <s v="南京农业大学"/>
        <s v="南京医科大学"/>
        <s v="中国社会科学院欧洲研究所"/>
        <s v="陆军研究院"/>
        <s v="中国南海研究院"/>
        <s v="外交学院"/>
        <s v="广西壮族自治区社会科学院"/>
        <s v="上海外国语大学"/>
        <s v="中国社会科学院拉丁美洲研究所"/>
        <s v="浙江中医药大学"/>
        <s v="中国石油大学（北京）"/>
        <s v="战略支援部队信息工程大学"/>
        <s v="西安外国语大学"/>
        <s v="国际关系学院"/>
        <s v="上海中医药大学"/>
        <s v="天津外国语大学"/>
        <s v="中国人民警察大学"/>
        <s v="南华大学"/>
        <s v="火箭军工程大学"/>
        <s v="海军军医大学"/>
        <s v="贵州民族大学"/>
        <s v="西华师范大学"/>
        <s v="浙江越秀外国语学院"/>
        <s v="国家海洋信息中心"/>
        <s v="湖北科技学院"/>
        <s v="陕西省社会科学院"/>
        <s v="新疆大学"/>
        <s v="商务部国际贸易经济合作研究院"/>
        <s v="昆明理工大学"/>
        <s v="中国国际问题研究院"/>
        <s v="中国社会科学院美国研究所"/>
        <s v="中国社会科学院日本研究所"/>
        <s v="四川省社会科学院"/>
        <s v="新疆师范大学"/>
        <s v="天津社会科学院"/>
        <s v="黑龙江科技大学"/>
        <s v="云南省社会科学院"/>
        <s v="中国社会科学院世界经济与政治研究所"/>
        <s v="湖北工业大学"/>
        <s v="延边大学"/>
        <s v="国家开发银行资金部"/>
        <s v="中国社会科学院俄罗斯东欧中亚研究所"/>
        <s v="安徽省文物考古研究所"/>
        <s v="中国社会科学院考古研究所"/>
        <s v="杭州市文物考古研究所"/>
        <s v="河北省文物考古研究院"/>
        <s v="陕西省考古研究院"/>
        <s v="大足石刻研究院"/>
        <s v="敦煌研究院"/>
        <s v="甘肃省文物考古研究所"/>
        <s v="成都市文物考古工作队（成都文物考古研究院）"/>
        <s v="北京中医药大学"/>
        <s v="中国国家博物馆"/>
        <s v="安阳师范学院"/>
        <s v="河南省文物考古研究院"/>
        <s v="湖南省文物考古研究所"/>
        <s v="洛阳市文物考古研究院"/>
        <s v="山东省文物考古研究院"/>
        <s v="重庆市文化遗产研究院"/>
        <s v="吉林省文物考古研究所"/>
        <s v="内蒙古博物院"/>
        <s v="中国社会科学院文学研究所"/>
        <s v="北京自然博物馆"/>
        <s v="故宫博物院"/>
        <s v="呼和浩特民族学院"/>
        <s v="中国科学院大学"/>
        <s v="辽宁省文化演艺集团（辽宁省公共文化服务中心）"/>
        <s v="南昌汉代海昏侯国遗址博物馆"/>
        <s v="浙江省文物考古研究所"/>
        <s v="山西省考古研究所"/>
        <s v="内蒙古河套文化研究所"/>
        <s v="中共河南省委党校"/>
        <s v="浙江外国语学院"/>
        <s v="国家发展和改革委员会经济研究所"/>
        <s v="中南财经大学"/>
        <s v="中国气象局"/>
        <s v="中国人民大学国家发展与战略研究院"/>
        <s v="安徽工程大学"/>
        <s v="兰州财经大学"/>
        <s v="河北金融学院"/>
        <s v="阳光学院"/>
        <s v="南宁师范大学"/>
        <s v="南昌航空大学"/>
        <s v="中国社会科学院工业经济研究所"/>
        <s v="西安建筑科技大学"/>
        <s v="梧州学院"/>
        <s v="中国社会科学院数量经济与技术经济研究所"/>
        <s v="湖州师范学院"/>
        <s v="成都大学"/>
        <s v="北京语言大学"/>
        <s v="合肥学院"/>
        <s v="中国社会科学院人口与劳动经济研究所"/>
        <s v="沈阳工业大学"/>
        <s v="义乌工商职业技术学院"/>
        <s v="金陵科技学院"/>
        <s v="西南财经大学"/>
        <s v="中国社会科学院经济研究所"/>
        <s v="郑州航空工业管理学院"/>
        <s v="河南农业大学"/>
        <s v="吉林农业大学"/>
        <s v="厦门国家会计学院"/>
        <s v="徐州工程学院"/>
        <s v="喀什大学"/>
        <s v="哈尔滨师范大学"/>
        <s v="滨州医学院"/>
        <s v="湖南科技学院"/>
        <s v="深圳职业技术学院"/>
        <s v="重庆文理学院"/>
        <s v="贵州省社会科学院"/>
        <s v="西安电子科技大学"/>
        <s v="甘肃农业大学"/>
        <s v="陆军工程大学"/>
        <s v="河北省社会科学院"/>
        <s v="沧州师范学院"/>
        <s v="太原科技大学"/>
        <s v="辽宁师范大学"/>
        <s v="辽宁工业大学"/>
        <s v="中国医科大学"/>
        <s v="锦州医科大学"/>
        <s v="吉林工程技术师范学院"/>
        <s v="哈尔滨理工大学"/>
        <s v="黑龙江中医药大学"/>
        <s v="上海电机学院"/>
        <s v="上海建桥学院有限责任公司"/>
        <s v="上海市教育科学研究院"/>
        <s v="中共中央党史和文献研究院"/>
        <s v="南京体育学院"/>
        <s v="浙江传媒学院"/>
        <s v="中共宁波市委党校"/>
        <s v="福建技术师范学院"/>
        <s v="九江学院"/>
        <s v="菏泽学院"/>
        <s v="山东科技大学"/>
        <s v="武汉轻工大学"/>
        <s v="湖北汽车工业学院"/>
        <s v="中共恩施土家族苗族自治州委党校"/>
        <s v="湖南理工学院"/>
        <s v="湖南中医药大学"/>
        <s v="湖南涉外经济学院"/>
        <s v="南方科技大学"/>
        <s v="成都理工大学"/>
        <s v="贵州商学院"/>
        <s v="西南林业大学"/>
        <s v="云南中医药大学"/>
        <s v="中共西藏自治区委员会党校"/>
        <s v="西北农林科技大学"/>
        <s v="陕西科技大学"/>
        <s v="中共甘肃省委党校"/>
        <s v="兰州理工大学"/>
        <s v="北京印刷学院"/>
        <s v="上海电力大学"/>
        <s v="河南工程学院"/>
        <s v="长春大学"/>
        <s v="东北石油大学"/>
        <s v="南京特殊教育师范学院"/>
        <s v="湖南幼儿师范高等专科学校"/>
        <s v="桂林医学院"/>
        <s v="成都医学院"/>
        <s v="攀枝花学院"/>
        <s v="武汉纺织大学"/>
        <s v="西藏民族大学"/>
        <s v="青海民族大学"/>
        <s v="丽水学院"/>
        <s v="内蒙古民族大学"/>
        <s v="贵州师范学院"/>
        <s v="仲恺农业工程学院"/>
        <s v="云南民族大学"/>
        <s v="北京市社会科学院"/>
        <s v="西北民族大学"/>
        <s v="大理大学"/>
        <s v="塔里木大学"/>
        <s v="内蒙古师范大学"/>
        <s v="宁波工程学院"/>
        <s v="军事科学院"/>
        <s v="泰山学院"/>
        <s v="红河学院"/>
        <s v="吉首大学"/>
        <s v="赣南师范大学"/>
        <s v="中共广西壮族自治区委员会党校"/>
        <s v="甘肃政法大学"/>
        <s v="云南农业大学"/>
        <s v="云南警官学院"/>
        <s v="桂林旅游学院"/>
        <s v="集宁师范学院"/>
        <s v="内蒙古自治区社会科学院"/>
        <s v="锡林郭勒职业学院"/>
        <s v="山西师范大学"/>
        <s v="铜仁学院"/>
        <s v="重庆三峡学院"/>
        <s v="兴义民族师范学院"/>
        <s v="中国社会科学院民族学与人类学研究所"/>
        <s v="铜陵学院"/>
        <s v="遵义医科大学"/>
        <s v="曲靖师范学院"/>
        <s v="滇西应用技术大学"/>
        <s v="广西民族大学"/>
        <s v="新疆农业科学院"/>
        <s v="四川民族学院"/>
        <s v="西藏自治区社会科学院"/>
        <s v="西藏大学"/>
        <s v="武昌理工学院"/>
        <s v="青海省社会科学院"/>
        <s v="新疆维吾尔自治区社会科学院"/>
        <s v="怀化学院"/>
        <s v="北京体育大学"/>
        <s v="中共青海省委党校"/>
        <s v="广西艺术学院"/>
        <s v="四川警察学院"/>
        <s v="广西民族研究中心"/>
        <s v="中共宁夏回族自治区委员会党校"/>
        <s v="内蒙古科技大学包头师范学院"/>
        <s v="内蒙古工业大学"/>
        <s v="德宏师范高等专科学校"/>
        <s v="贵州中医药大学"/>
        <s v="西昌学院"/>
        <s v="华中科技大学"/>
        <s v="西安科技大学"/>
        <s v="浙江省中医药研究院"/>
        <s v="重庆医科大学"/>
        <s v="吉林财经大学"/>
        <s v="中国人口与发展研究中心"/>
        <s v="淮阴工学院"/>
        <s v="廊坊师范学院"/>
        <s v="中国青少年研究中心"/>
        <s v="河北地质大学"/>
        <s v="山东管理学院"/>
        <s v="丽江师范高等专科学校"/>
        <s v="中国社会科学院社会发展战略研究院"/>
        <s v="浙江警察学院"/>
        <s v="空军通信士官学校"/>
        <s v="吉林师范大学"/>
        <s v="江苏省社会科学院"/>
        <s v="广东培正学院"/>
        <s v="河北工程大学"/>
        <s v="中共武汉市委党校"/>
        <s v="赤峰学院"/>
        <s v="中国社会科学院社会学研究所"/>
        <s v="内蒙古科技大学"/>
        <s v="四川外国语大学"/>
        <s v="山东交通学院"/>
        <s v="中国教育科学研究院"/>
        <s v="北京协和医学院"/>
        <s v="大连海洋大学"/>
        <s v="东莞理工学院"/>
        <s v="北京警察学院"/>
        <s v="山西省社会科学院（山西省政府发展研究中心）"/>
        <s v="福建医科大学"/>
        <s v="皖南医学院"/>
        <s v="浙江海洋大学"/>
        <s v="重庆城市管理职业学院"/>
        <s v="中央美术学院"/>
        <s v="中国社会科学院中国社会科学评价研究院"/>
        <s v="郑州商学院"/>
        <s v="中国农业科学院农业经济与发展研究所"/>
        <s v="农业农村部农村经济研究中心"/>
        <s v="山东省社会科学界联合会"/>
        <s v="泉州师范学院"/>
        <s v="中国社会科学院世界历史研究所"/>
        <s v="中国社会科学院历史理论研究所"/>
        <s v="福建警察学院"/>
        <s v="黑河学院"/>
        <s v="长治学院"/>
        <s v="长春师范大学"/>
        <s v="中国社会科学院近代史研究所"/>
        <s v="沈阳体育学院"/>
        <s v="成都体育学院"/>
        <s v="山东体育学院"/>
        <s v="上海体育学院"/>
        <s v="河北体育学院"/>
        <s v="武汉体育学院"/>
        <s v="天津体育学院"/>
        <s v="吉林省体育局"/>
        <s v="国家体育总局体育科学研究所"/>
        <s v="广州体育学院"/>
        <s v="北京工业职业技术学院"/>
        <s v="哈尔滨体育学院"/>
        <s v="中国民用航空飞行学院"/>
        <s v="西安体育学院"/>
        <s v="成都中医药大学"/>
        <s v="吉林体育学院"/>
        <s v="绵阳师范学院"/>
        <s v="巢湖学院"/>
        <s v="江苏海洋大学"/>
        <s v="衡阳师范学院"/>
        <s v="陕西理工大学"/>
        <s v="郑州大学体育学院"/>
        <s v="北京青年政治学院"/>
        <s v="安庆师范大学"/>
        <s v="河南科技学院"/>
        <s v="湖北文理学院"/>
        <s v="南阳师范学院"/>
        <s v="周口师范学院"/>
        <s v="武夷学院"/>
        <s v="合肥师范学院"/>
        <s v="南昌师范学院"/>
        <s v="浙江经贸职业技术学院"/>
        <s v="吉林化工学院"/>
        <s v="闽南师范大学"/>
        <s v="莆田学院"/>
        <s v="中国科学院空天信息创新研究院"/>
        <s v="国家发展和改革委员会产业经济与技术经济研究所"/>
        <s v="中国科学院文献情报中心"/>
        <s v="国防大学"/>
        <s v="中国科学技术信息研究所"/>
        <s v="广东省立中山图书馆"/>
        <s v="长沙师范学院"/>
        <s v="陕西中医药大学"/>
        <s v="西藏自治区布达拉宫管理处"/>
        <s v="国家图书馆"/>
        <s v="中国社会科学院社会科学文献出版社"/>
        <s v="甘肃省图书馆"/>
        <s v="广东省社会科学院"/>
        <s v="山西医科大学"/>
        <s v="新乡医学院"/>
        <s v="长春工业大学"/>
        <s v="北华大学"/>
        <s v="苏州市职业大学"/>
        <s v="军事科学院军事科学信息研究中心"/>
        <s v="中国科学院武汉文献情报中心"/>
        <s v="北京市科学技术情报研究所"/>
        <s v="广东省科技图书馆（广东省科技信息与发展战略研究所）"/>
        <s v="北京电子科技学院"/>
        <s v="安徽中医药大学"/>
        <s v="中国农业博物馆"/>
        <s v="惠州学院"/>
        <s v="中国社会科学院外国文学研究所"/>
        <s v="东南大学成贤学院"/>
        <s v="青岛科技大学"/>
        <s v="浙大宁波理工学院"/>
        <s v="湖北中医药大学"/>
        <s v="商丘师范学院"/>
        <s v="中国劳动关系学院"/>
        <s v="北京广播电视台"/>
        <s v="中国艺术科技研究所博士后工作站"/>
        <s v="中国社会科学院新闻与传播研究所"/>
        <s v="湖南省社会科学院"/>
        <s v="光明日报社"/>
        <s v="武汉科技大学城市学院"/>
        <s v="北京建筑大学"/>
        <s v="天津农学院"/>
        <s v="国家开发银行研究院"/>
        <s v="海口经济学院"/>
        <s v="山东女子学院"/>
        <s v="广东技术师范大学"/>
        <s v="中华人民共和国审计署"/>
        <s v="黑龙江八一农垦大学"/>
        <s v="国家税务总局税务干部学院"/>
        <s v="三江学院"/>
        <s v="北华航天工业学院"/>
        <s v="江西农业大学"/>
        <s v="山东社会科学院"/>
        <s v="中国地质大学（武汉）"/>
        <s v="江西工程学院"/>
        <s v="大连大学"/>
        <s v="中国矿业大学"/>
        <s v="广东海洋大学"/>
        <s v="江西科技师范大学"/>
        <s v="山东农业大学"/>
        <s v="北京市农林科学院"/>
        <s v="上海外国语大学贤达经济人文学院"/>
        <s v="重庆社会科学院"/>
        <s v="四川省农业科学院"/>
        <s v="国家信息中心"/>
        <s v="中国社会科学院财经战略研究院"/>
        <s v="潍坊学院"/>
        <s v="中国财政科学研究院"/>
        <s v="中国环境科学研究院"/>
        <s v="宝鸡文理学院"/>
        <s v="渤海大学"/>
        <s v="宁波大学科学技术学院"/>
        <s v="洛阳理工学院"/>
        <s v="兰州城市学院"/>
        <s v="兰州文理学院"/>
        <s v="南京工程学院"/>
        <s v="西安文理学院"/>
        <s v="北京华文学院"/>
        <s v="呼伦贝尔学院"/>
        <s v="新疆师范高等专科学校"/>
        <s v="广西中医药大学"/>
        <s v="陆军指挥学院"/>
        <s v="司法鉴定科学研究院"/>
        <s v="教育部语言文字应用研究所"/>
        <s v="保山学院"/>
        <s v="沈阳建筑大学"/>
        <s v="洛阳师范学院"/>
        <s v="中国社会科学院哲学研究所"/>
        <s v="中共海南省委党校"/>
        <s v="北京化工大学"/>
        <s v="中国科协创新战略研究院"/>
        <s v="中国中医科学院中医基础理论研究所"/>
        <s v="天津中医药大学"/>
        <s v="河南中医药大学"/>
        <s v="山西农业大学"/>
        <s v="新疆警察学院"/>
        <s v="中共陕西省委党校（陕西行政学院）"/>
        <s v="国家发展和改革委员会国土开发与地区经济研究所"/>
        <s v="中共南通市委党校"/>
        <s v="福建社会科学院"/>
        <s v="浙江科技学院"/>
        <s v="中国社会科学院政治学研究所"/>
        <s v="岭南师范学院"/>
        <s v="中国药科大学"/>
        <s v="安徽科技学院"/>
        <s v="中国中医科学院中医临床基础医学研究所"/>
        <s v="宁夏医科大学"/>
        <s v="中国社会科学院"/>
        <s v="南京艺术学院"/>
        <s v="内蒙古自治区图书馆"/>
        <s v="上饶师范学院"/>
        <s v="四川文理学院"/>
        <s v="韩山师范学院"/>
        <s v="辽宁社会科学院"/>
        <s v="宁德师范学院"/>
        <s v="山西中医药大学"/>
        <s v="四川音乐学院"/>
        <s v="鞍山师范学院"/>
        <s v="中国社会科学院中国边疆研究所"/>
        <s v="中国科学院自然科学史研究所"/>
        <s v="太原师范学院"/>
        <s v="通化师范学院"/>
        <s v="齐齐哈尔大学"/>
        <s v="中国艺术研究院"/>
        <s v="广东财经大学华商学院"/>
        <s v="黄淮学院"/>
        <s v="武汉东湖学院"/>
        <s v="江苏开放大学"/>
        <s v="昆明学院"/>
        <s v="宁夏师范学院"/>
        <s v="上海市社会科学界联合会《探索与争鸣》杂志"/>
        <s v="黄河科技学院"/>
        <s v="兰州交通大学"/>
        <s v="枣庄学院"/>
        <s v="阿坝师范学院"/>
        <s v="国防大学军事文化学院"/>
        <s v="江苏第二师范学院"/>
        <s v="内江师范学院"/>
        <s v="中国社会科学院民族文学研究所"/>
        <s v="中国科学院"/>
        <s v="运城学院"/>
        <s v="德州学院"/>
        <s v="中国社会科学院世界宗教研究所"/>
        <s v="河北北方学院"/>
        <s v="嘉应学院"/>
        <s v="贺州学院"/>
        <s v="中央统战部宗教研究中心"/>
      </sharedItems>
    </cacheField>
    <cacheField name="申请人"/>
    <cacheField name="所在&#10;省市">
      <sharedItems count="37">
        <s v="广东"/>
        <s v="湖北"/>
        <s v="湖南"/>
        <s v="社科院"/>
        <s v="教育部"/>
        <s v="浙江"/>
        <s v="山东"/>
        <s v="江苏"/>
        <s v="上海"/>
        <s v="四川"/>
        <s v="党校"/>
        <s v="江西"/>
        <s v="辽宁"/>
        <s v="天津"/>
        <s v="广西"/>
        <s v="安徽"/>
        <s v="北京"/>
        <s v="山西"/>
        <s v="重庆"/>
        <s v="陕西"/>
        <s v="贵州"/>
        <s v="福建"/>
        <s v="军队"/>
        <s v="吉林"/>
        <s v="黑龙江"/>
        <s v="河南"/>
        <s v="青海"/>
        <s v="兵团"/>
        <s v="河北"/>
        <s v="云南"/>
        <s v="甘肃"/>
        <s v="机关"/>
        <s v="内蒙古"/>
        <s v="新疆"/>
        <s v="宁夏"/>
        <s v="海南"/>
        <s v="西藏"/>
      </sharedItems>
    </cacheField>
    <cacheField name="出生年月">
      <sharedItems count="486">
        <s v="1978-06"/>
        <s v="1981-08"/>
        <s v="1963-12"/>
        <s v="1957-10"/>
        <s v="1969-03"/>
        <s v="1974-12"/>
        <s v="1973-10"/>
        <s v="1974-01"/>
        <s v="1970-08"/>
        <s v="1979-04"/>
        <s v="1966-07"/>
        <s v="1970-07"/>
        <s v="1964-11"/>
        <s v="1984-06"/>
        <s v="1973-08"/>
        <s v="1955-12"/>
        <s v="1982-09"/>
        <s v="1973-11"/>
        <s v="1975-02"/>
        <s v="1960-01"/>
        <s v="1981-11"/>
        <s v="1956-08"/>
        <s v="1979-01"/>
        <s v="1973-12"/>
        <s v="1977-10"/>
        <s v="1982-01"/>
        <s v="1965-08"/>
        <s v="1966-11"/>
        <s v="1973-07"/>
        <s v="1965-03"/>
        <s v="1964-10"/>
        <s v="1970-10"/>
        <s v="1976-09"/>
        <s v="1980-04"/>
        <s v="1976-02"/>
        <s v="1981-03"/>
        <s v="1968-06"/>
        <s v="1971-06"/>
        <s v="1975-01"/>
        <s v="1969-07"/>
        <s v="1967-02"/>
        <s v="1972-02"/>
        <s v="1963-10"/>
        <s v="1981-06"/>
        <s v="1958-07"/>
        <s v="1978-05"/>
        <s v="1972-08"/>
        <s v="1981-10"/>
        <s v="1984-07"/>
        <s v="1980-05"/>
        <s v="1961-11"/>
        <s v="1986-02"/>
        <s v="1981-05"/>
        <s v="1979-02"/>
        <s v="1984-05"/>
        <s v="1982-05"/>
        <s v="1976-08"/>
        <s v="1978-04"/>
        <s v="1964-02"/>
        <s v="1985-01"/>
        <s v="1974-09"/>
        <s v="1972-03"/>
        <s v="1979-10"/>
        <s v="1971-09"/>
        <s v="1985-12"/>
        <s v="1980-01"/>
        <s v="1985-11"/>
        <s v="1974-07"/>
        <s v="1975-07"/>
        <s v="1972-01"/>
        <s v="1982-07"/>
        <s v="1983-08"/>
        <s v="1974-05"/>
        <s v="1971-10"/>
        <s v="1987-04"/>
        <s v="1985-07"/>
        <s v="1968-07"/>
        <s v="1974-04"/>
        <s v="1959-08"/>
        <s v="1980-09"/>
        <s v="1984-09"/>
        <s v="1980-07"/>
        <s v="1979-12"/>
        <s v="1979-09"/>
        <s v="1968-08"/>
        <s v="1966-03"/>
        <s v="1972-11"/>
        <s v="1979-03"/>
        <s v="1975-08"/>
        <s v="1969-08"/>
        <s v="1980-11"/>
        <s v="1983-06"/>
        <s v="1979-07"/>
        <s v="1978-02"/>
        <s v="1975-09"/>
        <s v="1981-09"/>
        <s v="1970-04"/>
        <s v="1977-03"/>
        <s v="1978-10"/>
        <s v="1976-07"/>
        <s v="1965-07"/>
        <s v="1966-06"/>
        <s v="1969-12"/>
        <s v="1973-09"/>
        <s v="1975-05"/>
        <s v="1970-11"/>
        <s v="1982-11"/>
        <s v="1986-09"/>
        <s v="1983-04"/>
        <s v="1968-10"/>
        <s v="1982-03"/>
        <s v="1977-09"/>
        <s v="1982-10"/>
        <s v="1979-06"/>
        <s v="1980-10"/>
        <s v="1954-10"/>
        <s v="1977-06"/>
        <s v="1979-05"/>
        <s v="1965-02"/>
        <s v="1976-06"/>
        <s v="1973-04"/>
        <s v="1968-09"/>
        <s v="1983-01"/>
        <s v="1968-04"/>
        <s v="1966-08"/>
        <s v="1956-05"/>
        <s v="1975-03"/>
        <s v="1980-08"/>
        <s v="1982-04"/>
        <s v="1984-08"/>
        <s v="1984-03"/>
        <s v="1976-12"/>
        <s v="1970-06"/>
        <s v="1962-08"/>
        <s v="1977-11"/>
        <s v="1984-11"/>
        <s v="1964-07"/>
        <s v="1965-05"/>
        <s v="1984-04"/>
        <s v="1985-04"/>
        <s v="1967-01"/>
        <s v="1971-11"/>
        <s v="1985-03"/>
        <s v="1967-03"/>
        <s v="1973-02"/>
        <s v="1986-01"/>
        <s v="1966-10"/>
        <s v="1976-10"/>
        <s v="1972-09"/>
        <s v="1987-11"/>
        <s v="1988-08"/>
        <s v="1987-09"/>
        <s v="1988-04"/>
        <s v="1987-02"/>
        <s v="1987-01"/>
        <s v="1990-08"/>
        <s v="1989-03"/>
        <s v="1992-11"/>
        <s v="1991-10"/>
        <s v="1990-09"/>
        <s v="1986-12"/>
        <s v="1987-06"/>
        <s v="1986-08"/>
        <s v="1989-07"/>
        <s v="1986-10"/>
        <s v="1989-10"/>
        <s v="1986-04"/>
        <s v="1992-10"/>
        <s v="1990-06"/>
        <s v="1992-01"/>
        <s v="1989-02"/>
        <s v="1991-05"/>
        <s v="1991-01"/>
        <s v="1994-03"/>
        <s v="1991-02"/>
        <s v="1988-12"/>
        <s v="1986-03"/>
        <s v="1989-11"/>
        <s v="1991-07"/>
        <s v="1990-11"/>
        <s v="1988-01"/>
        <s v="1982-06"/>
        <s v="1978-09"/>
        <s v="1956-02"/>
        <s v="1976-11"/>
        <s v="1981-12"/>
        <s v="1968-02"/>
        <s v="1988-09"/>
        <s v="1991-06"/>
        <s v="1990-12"/>
        <s v="1972-12"/>
        <s v="1965-01"/>
        <s v="1977-12"/>
        <s v="1963-09"/>
        <s v="1974-08"/>
        <s v="1969-11"/>
        <s v="1981-07"/>
        <s v="1968-11"/>
        <s v="1969-10"/>
        <s v="1980-02"/>
        <s v="1971-02"/>
        <s v="1962-10"/>
        <s v="1973-05"/>
        <s v="1972-05"/>
        <s v="1975-12"/>
        <s v="1957-07"/>
        <s v="1964-12"/>
        <s v="1974-10"/>
        <s v="1974-03"/>
        <s v="1965-12"/>
        <s v="1978-03"/>
        <s v="1970-09"/>
        <s v="1959-07"/>
        <s v="1973-06"/>
        <s v="1977-07"/>
        <s v="1970-12"/>
        <s v="1964-06"/>
        <s v="1969-01"/>
        <s v="1984-12"/>
        <s v="1957-03"/>
        <s v="1974-02"/>
        <s v="1970-03"/>
        <s v="1968-12"/>
        <s v="1965-10"/>
        <s v="1986-11"/>
        <s v="1969-09"/>
        <s v="1981-04"/>
        <s v="1968-05"/>
        <s v="1967-08"/>
        <s v="1969-05"/>
        <s v="1978-12"/>
        <s v="1984-02"/>
        <s v="1983-03"/>
        <s v="1972-07"/>
        <s v="1977-05"/>
        <s v="1980-12"/>
        <s v="1985-06"/>
        <s v="1971-04"/>
        <s v="1975-06"/>
        <s v="1982-08"/>
        <s v="1983-10"/>
        <s v="1969-06"/>
        <s v="1971-08"/>
        <s v="1977-01"/>
        <s v="1985-10"/>
        <s v="1985-02"/>
        <s v="1967-10"/>
        <s v="1985-09"/>
        <s v="1983-02"/>
        <s v="1982-02"/>
        <s v="1964-08"/>
        <s v="1977-04"/>
        <s v="1977-02"/>
        <s v="1980-03"/>
        <s v="1968-03"/>
        <s v="1975-11"/>
        <s v="1983-11"/>
        <s v="1966-12"/>
        <s v="1970-01"/>
        <s v="1962-03"/>
        <s v="1963-07"/>
        <s v="1983-07"/>
        <s v="1976-04"/>
        <s v="1985-08"/>
        <s v="1972-04"/>
        <s v="1971-05"/>
        <s v="1972-10"/>
        <s v="1981-02"/>
        <s v="1974-11"/>
        <s v="1979-08"/>
        <s v="1989-09"/>
        <s v="1974-06"/>
        <s v="1989-12"/>
        <s v="1987-12"/>
        <s v="1989-04"/>
        <s v="1988-10"/>
        <s v="1988-11"/>
        <s v="1992-06"/>
        <s v="1988-06"/>
        <s v="1989-08"/>
        <s v="1990-05"/>
        <s v="1988-05"/>
        <s v="1986-07"/>
        <s v="1992-08"/>
        <s v="1990-04"/>
        <s v="1992-05"/>
        <s v="1987-07"/>
        <s v="1990-03"/>
        <s v="1992-04"/>
        <s v="1992-02"/>
        <s v="1990-10"/>
        <s v="1988-02"/>
        <s v="1991-03"/>
        <s v="1989-05"/>
        <s v="1987-08"/>
        <s v="1990-01"/>
        <s v="1990-07"/>
        <s v="1988-07"/>
        <s v="1987-03"/>
        <s v="1987-10"/>
        <s v="1971-01"/>
        <s v="1977-08"/>
        <s v="1978-07"/>
        <s v="1984-01"/>
        <s v="1979-11"/>
        <s v="1978-11"/>
        <s v="1983-09"/>
        <s v="1991-09"/>
        <s v="1987-05"/>
        <s v="1993-06"/>
        <s v="1990-02"/>
        <s v="1992-07"/>
        <s v="1989-01"/>
        <s v="1988-03"/>
        <s v="1991-11"/>
        <s v="1963-05"/>
        <s v="1972-06"/>
        <s v="1964-05"/>
        <s v="1970-05"/>
        <s v="1963-08"/>
        <s v="1976-03"/>
        <s v="1984-10"/>
        <s v="1962-09"/>
        <s v="1971-03"/>
        <s v="1982-12"/>
        <s v="1966-05"/>
        <s v="1967-05"/>
        <s v="1964-09"/>
        <s v="1973-03"/>
        <s v="1967-11"/>
        <s v="1967-09"/>
        <s v="1965-11"/>
        <s v="1957-05"/>
        <s v="1956-07"/>
        <s v="1963-02"/>
        <s v="1976-05"/>
        <s v="1981-01"/>
        <s v="1978-01"/>
        <s v="1983-12"/>
        <s v="1971-07"/>
        <s v="1961-04"/>
        <s v="1978-08"/>
        <s v="1965-06"/>
        <s v="1963-04"/>
        <s v="1966-04"/>
        <s v="2065-01"/>
        <s v="2064-07"/>
        <s v="1975-10"/>
        <s v="1966-09"/>
        <s v="1969-04"/>
        <s v="1980-06"/>
        <s v="1985-05"/>
        <s v="1963-03"/>
        <s v="1959-09"/>
        <s v="1966-01"/>
        <s v="1991-08"/>
        <s v="1989-06"/>
        <s v="1993-02"/>
        <s v="1993-11"/>
        <s v="1986-06"/>
        <s v="1986-05"/>
        <s v="1957-06"/>
        <s v="1956-04"/>
        <s v="1962-01"/>
        <s v="1992-03"/>
        <s v="1963-11"/>
        <s v="1956-12"/>
        <s v="1983-05"/>
        <s v="1955-01"/>
        <s v="1961-03"/>
        <s v="1957-12"/>
        <s v="1968-01"/>
        <s v="1973-01"/>
        <s v="1976-01"/>
        <s v="1962-11"/>
        <s v="1962-12"/>
        <s v="1992-09"/>
        <s v="1967-07"/>
        <s v="1975-04"/>
        <s v="1965-09"/>
        <s v="1958-05"/>
        <s v="1971-12"/>
        <s v="1967-12"/>
        <s v="1964-04"/>
        <s v="1962-07"/>
        <s v="1993-12"/>
        <s v="1991-04"/>
        <s v="1959-04"/>
        <s v="1965-04"/>
        <s v="1961-08"/>
        <s v="1954-05"/>
        <s v="1967-04"/>
        <s v="1963-01"/>
        <s v="1959-06"/>
        <s v="1966-02"/>
        <s v="1942-03"/>
        <s v="1960-06"/>
        <s v="1992-12"/>
        <s v="1994-08"/>
        <s v="1964-03"/>
        <s v="2049-03"/>
        <s v="1964-01"/>
        <s v="2068-07"/>
        <s v="1962-06"/>
        <s v="1994-01"/>
        <s v="1962-04"/>
        <s v="1947-07"/>
        <s v="2067-12"/>
        <s v="1958-01"/>
        <s v="1956-11"/>
        <s v="1954-07"/>
        <s v="1956-03"/>
        <s v="1959-10"/>
        <s v="1942-01"/>
        <s v="1962-05"/>
        <s v="1991-12"/>
        <s v="1993-03"/>
        <s v="1958-12"/>
        <s v="1955-07"/>
        <s v="1957-08"/>
        <s v="1953-10"/>
        <s v="1952-03"/>
        <s v="1950-12"/>
        <s v="1958-11"/>
        <s v="1970-02"/>
        <s v="1960-05"/>
        <s v="1993-01"/>
        <s v="1993-09"/>
        <s v="1959-03"/>
        <s v="1958-09"/>
        <s v="1994-11"/>
        <s v="1958-08"/>
        <s v="1961-09"/>
        <s v="1961-07"/>
        <s v="1993-08"/>
        <s v="1993-05"/>
        <s v="1969-02"/>
        <s v="1963-06"/>
        <s v="1952-05"/>
        <s v="1956-10"/>
        <s v="1961-01"/>
        <s v="1962-02"/>
        <s v="1955-03"/>
        <s v="1997-11"/>
        <s v="2061-05"/>
        <s v="1961-10"/>
        <s v="2060-06"/>
        <s v="1960-10"/>
        <s v="1993-04"/>
        <s v="1994-02"/>
        <s v="1950-09"/>
        <s v="1955-10"/>
        <s v="1961-12"/>
        <s v="1953-04"/>
        <s v="1967-06"/>
        <s v="1960-07"/>
        <s v="1952-06"/>
        <s v="1941-01"/>
        <s v="2058-03"/>
        <s v="1946-12"/>
        <s v="1955-09"/>
        <s v="1960-02"/>
        <s v="2069-10"/>
        <s v="1954-09"/>
        <s v="1957-04"/>
        <s v="1954-04"/>
        <s v="1959-11"/>
        <s v="2058-11"/>
        <s v="1957-09"/>
        <s v="1960-12"/>
        <s v="1961-02"/>
        <s v="1942-12"/>
        <s v="2056-03"/>
        <s v="1954-03"/>
        <s v="1948-10"/>
        <s v="1960-11"/>
        <s v="1954-06"/>
        <s v="1951-07"/>
        <s v="1945-03"/>
        <s v="1952-11"/>
        <s v="1958-10"/>
        <s v="1952-10"/>
        <s v="1953-02"/>
        <s v="1953-03"/>
        <s v="1956-01"/>
        <s v="1957-11"/>
      </sharedItems>
    </cacheField>
    <cacheField name="身份证号"/>
    <cacheField name="负责人职务">
      <sharedItems containsBlank="1" count="158">
        <m/>
        <s v="副主任"/>
        <s v="无"/>
        <s v="副所长"/>
        <s v="商周考古研究室主任"/>
        <s v="主任"/>
        <s v="副院长"/>
        <s v="大足石刻研究院院长"/>
        <s v="副系主任"/>
        <s v="系主任"/>
        <s v="县处级以下"/>
        <s v="普通职工"/>
        <s v="副处"/>
        <s v="正科"/>
        <s v="副处长"/>
        <s v="所长助理"/>
        <s v="副科"/>
        <s v="研究三室主任"/>
        <s v="副处长以下"/>
        <s v="四川大学考古学实验教学"/>
        <s v="组长"/>
        <s v="学术研究部主任"/>
        <s v="B2"/>
        <s v="暂无"/>
        <s v="教师"/>
        <s v="史前考古室副主任、良渚"/>
        <s v="副站长"/>
        <s v="讲师"/>
        <s v="所长"/>
        <s v="公共政策研究中心主任"/>
        <s v="研究基地主任"/>
        <s v="副县级（副处级）以下"/>
        <s v="副县长（副处级）及以下"/>
        <s v="院长"/>
        <s v="副处以下"/>
        <s v="教研室主任"/>
        <s v="专任教师"/>
        <s v="MBA中心副主任"/>
        <s v="副县长(副处长)以下"/>
        <s v="教学副院长"/>
        <s v="系副主任"/>
        <s v="副县长以下"/>
        <s v="副研究员"/>
        <s v="执行院长"/>
        <s v="首席专家"/>
        <s v="C2"/>
        <s v="历史学系主任、教务处长"/>
        <s v="副县长（副处长）以下"/>
        <s v="院青年工作委员会主任"/>
        <s v="处长"/>
        <s v="副主编"/>
        <s v="校党委书记（局长）"/>
        <s v="科研处处长"/>
        <s v="实验室副主任"/>
        <s v="副社长"/>
        <s v="研究所长"/>
        <s v="局长"/>
        <s v="党总支副书记"/>
        <s v="副处及以下"/>
        <s v="副处级以下"/>
        <s v="学生体质健康中心主任"/>
        <s v="体育学院院长"/>
        <s v="成都体育学院党委副书记"/>
        <s v="院实验室主任"/>
        <s v="二级学院院长"/>
        <s v="体育部科研负责人"/>
        <s v="体育科学研究所所长"/>
        <s v="健身休闲业研究中心主任"/>
        <s v="科研办主任"/>
        <s v="体育部副主任"/>
        <s v="康复教学团队负责人"/>
        <s v="实验中心主任"/>
        <s v="体育教育系支部书记"/>
        <s v="院长助理"/>
        <s v="体育学院第三支部书记"/>
        <s v="副书记兼副院长"/>
        <s v="教学秘书"/>
        <s v="副书记"/>
        <s v="正处级"/>
        <s v="主任（正处）"/>
        <s v="中心主任"/>
        <s v="科级"/>
        <s v="科长"/>
        <s v="副处级"/>
        <s v="科员"/>
        <s v="体科所主任"/>
        <s v="专业主任"/>
        <s v="-"/>
        <s v="副校长"/>
        <s v="NGO财务研究中心主任"/>
        <s v="/"/>
        <s v="副县级以下"/>
        <s v="教研室副主任"/>
        <s v="学部副主任"/>
        <s v="金融工程系主任"/>
        <s v="经济学院副院长"/>
        <s v="C2 副处长以下"/>
        <s v="副县级待遇"/>
        <s v="特藏部副主任"/>
        <s v="学科主任"/>
        <s v="开放科学与法律咨询中心"/>
        <s v="图书馆馆长"/>
        <s v="系学术委员会主任"/>
        <s v="情报学教研室主任"/>
        <s v="教务部部长"/>
        <s v="研究室主任"/>
        <s v="《周易》文献研究所所长"/>
        <s v="特藏中心主任"/>
        <s v="教研室主任/专业负责人"/>
        <s v="正科级"/>
        <s v="C2 副处以下"/>
        <s v="馆长"/>
        <s v="副科级"/>
        <s v="副馆长"/>
        <s v="副厅长"/>
        <s v="系副主任，专业负责人"/>
        <s v="苏州石湖智库副秘书长"/>
        <s v="档案馆副馆长"/>
        <s v="Ｃ２"/>
        <s v="专业负责人"/>
        <s v="系党委副书记"/>
        <s v="办公室主任"/>
        <s v="研究中心主任"/>
        <s v="曾任系主任"/>
        <s v="其他"/>
        <s v="日语系副系主任"/>
        <s v="学科组长、党支部书记"/>
        <s v="校长"/>
        <s v="基础部部长"/>
        <s v="英语系主任"/>
        <s v="学院副院长"/>
        <s v="澳大利亚研究中心主任"/>
        <s v="广外学报主编"/>
        <s v="翻译中心主任"/>
        <s v="语言科学研究中心主任"/>
        <s v="会长"/>
        <s v="室主任"/>
        <s v="华文教学与研究执行主编"/>
        <s v="主任、主编"/>
        <s v="一级学科负责人"/>
        <s v="正处"/>
        <s v="研究室副主任"/>
        <s v="日语系主任"/>
        <s v="研究部主任"/>
        <s v="主管院长"/>
        <s v="副县长（副处长以下）"/>
        <s v="教工党支书"/>
        <s v="学院党委委员"/>
        <s v=" 副院长"/>
        <s v="支部书记"/>
        <s v="曾任孔子学院院长"/>
        <s v="文学院院长"/>
        <s v="编辑部主任"/>
        <s v="专业教研室主任"/>
        <s v="英语专业负责人"/>
        <s v="汉语国际教育教研室主任"/>
        <s v="外语教育研究中心副主任"/>
        <s v="学报主编"/>
      </sharedItems>
    </cacheField>
    <cacheField name="研究类型">
      <sharedItems containsBlank="1" count="5">
        <s v="基础研究"/>
        <s v="应用研究"/>
        <s v="综合研究"/>
        <s v="其他研究"/>
        <m/>
      </sharedItems>
    </cacheField>
    <cacheField name="办公电话">
      <sharedItems containsBlank="1" count="4884">
        <s v="15013187071"/>
        <s v="027-81973793"/>
        <s v="0731-88686747"/>
        <s v="18610808633"/>
        <s v="13522795185"/>
        <s v="15268802819"/>
        <m/>
        <s v="02586752202"/>
        <s v="13764876258"/>
        <s v="62805812"/>
        <s v="18870055688"/>
        <s v="13352216695"/>
        <s v="02260919025"/>
        <s v="13671882958"/>
        <s v="15577300891"/>
        <s v="18656275389"/>
        <s v="18221557772"/>
        <s v="13501238343"/>
        <s v="19862544289"/>
        <s v="13636374624"/>
        <s v="0351-7018030"/>
        <s v="0553-5910117"/>
        <s v="02583382317"/>
        <s v="01066572439"/>
        <s v="01066572410"/>
        <s v="13072052189"/>
        <s v="13521629789"/>
        <s v="13601276930"/>
        <s v="15066671926"/>
        <s v="0911-2650156"/>
        <s v="073182781885"/>
        <s v="62516285"/>
        <s v="13789306997"/>
        <s v="15807003036"/>
        <s v="13691087528"/>
        <s v="18252749763"/>
        <s v="13940053968"/>
        <s v="02884768996"/>
        <s v="15750707719"/>
        <s v="13507314838"/>
        <s v="18742263075"/>
        <s v="18629071117"/>
        <s v="0411—82758705"/>
        <s v="0539-7258188"/>
        <s v="18018854991"/>
        <s v="13568895866"/>
        <s v="13977312841"/>
        <s v="13910840239"/>
        <s v="13685003010"/>
        <s v="025-83787791"/>
        <s v="18072905021"/>
        <s v="15158089299"/>
        <s v="18958078519"/>
        <s v="13521857775"/>
        <s v="13886156955"/>
        <s v="13677360227"/>
        <s v=" 68929896"/>
        <s v="13578932916"/>
        <s v="13648320305"/>
        <s v="18845870191"/>
        <s v="13907190719"/>
        <s v="18013836992"/>
        <s v="13979159665"/>
        <s v="13654921247"/>
        <s v="13522076158"/>
        <s v="07732316371"/>
        <s v="0731-82825042"/>
        <s v="18918989200"/>
        <s v="18817502257"/>
        <s v="023-68573017"/>
        <s v="03733328679"/>
        <s v="13382408556"/>
        <s v="15140215015"/>
        <s v="13788229759"/>
        <s v="02788386577"/>
        <s v="0731-58290481"/>
        <s v="13962961860"/>
        <s v="13861959909"/>
        <s v="13993114042"/>
        <s v="18645045855"/>
        <s v="0731-85623963"/>
        <s v="13033550058"/>
        <s v="15705272121"/>
        <s v="13570514685"/>
        <s v="13855148757"/>
        <s v="18518158718"/>
        <s v="13571952765"/>
        <s v="13982287363"/>
        <s v="0994-5677848"/>
        <s v="18250304566"/>
        <s v="0312-5079484"/>
        <s v="043181760039"/>
        <s v="13879873542"/>
        <s v="079188122930"/>
        <s v="18940929889"/>
        <s v="15359149919"/>
        <s v="13902239707"/>
        <s v="0871-65911872"/>
        <s v="15088715537"/>
        <s v="18620554293"/>
        <s v="85555555"/>
        <s v="18907333066"/>
        <s v="18079609712"/>
        <s v="13996235408"/>
        <s v="13683566716"/>
        <s v="010-64289872"/>
        <s v="13248395198"/>
        <s v="13968816181"/>
        <s v="15120007116"/>
        <s v="13508658836"/>
        <s v="13707960975"/>
        <s v="13677095689"/>
        <s v="13572251951"/>
        <s v="09123525973"/>
        <s v="020-37665127"/>
        <s v="      15002838784"/>
        <s v="1301477116"/>
        <s v="15923028078"/>
        <s v="0453—6511273"/>
        <s v="027-67842214"/>
        <s v="010-62889339"/>
        <s v="13861037856"/>
        <s v="13770631198"/>
        <s v="0791-83879031"/>
        <s v="0798-8499229"/>
        <s v="15270008703"/>
        <s v="05972793733"/>
        <s v="18759888087"/>
        <s v="02788662252"/>
        <s v="13009124905"/>
        <s v="13468972486"/>
        <s v="13520759861"/>
        <s v="025-52881531"/>
        <s v="023-68771236"/>
        <s v="13847177191"/>
        <s v="13622071796"/>
        <s v="13426471129"/>
        <s v="13459402816"/>
        <s v="0731-88228186"/>
        <s v="13576649552"/>
        <s v="13162993718"/>
        <s v="18221322651"/>
        <s v="13564316767"/>
        <s v="0991-2614611"/>
        <s v="0376-6390739"/>
        <s v="13871442728"/>
        <s v="18356100362"/>
        <s v="6648136"/>
        <s v="0535-6681813"/>
        <s v="022-23766131"/>
        <s v="13681021246"/>
        <s v="13937173850"/>
        <s v="13811217863"/>
        <s v="15806061656"/>
        <s v="13002560627"/>
        <s v="025-83382208"/>
        <s v="18851836516"/>
        <s v="17661097036"/>
        <s v="13164600847"/>
        <s v="02787152560"/>
        <s v="17861438981"/>
        <s v="15221261893"/>
        <s v="13883554006"/>
        <s v="13305166234"/>
        <s v="62471729"/>
        <s v="16601831818"/>
        <s v="15895691284"/>
        <s v="031185932903"/>
        <s v="15692168269"/>
        <s v="15003999293"/>
        <s v="01066572340"/>
        <s v="0592-2181960"/>
        <s v="18237161715"/>
        <s v="027-65520180"/>
        <s v="05374456140"/>
        <s v="18813197620"/>
        <s v="15269137320"/>
        <s v="18761852229"/>
        <s v="15060785279"/>
        <s v="18813197553"/>
        <s v="0871-65912792"/>
        <s v="17885809958"/>
        <s v="0311-80789465"/>
        <s v="      13688000023"/>
        <s v="025-83786841"/>
        <s v="17718592014"/>
        <s v="13984891023"/>
        <s v="15213205316"/>
        <s v="13485601910"/>
        <s v="01062288342"/>
        <s v="      0775-2661766"/>
        <s v="13379295003"/>
        <s v="0911-2196635"/>
        <s v="13951608679"/>
        <s v="13848813580"/>
        <s v="13661220191"/>
        <s v="13249786501"/>
        <s v="18342238003"/>
        <s v="18811782755"/>
        <s v="13331777823"/>
        <s v="19914855496"/>
        <s v="027-88386097"/>
        <s v="13875832838"/>
        <s v="81556179"/>
        <s v="13629202829"/>
        <s v="18818882199"/>
        <s v="18936014159"/>
        <s v="19919961728"/>
        <s v="043185155451"/>
        <s v="62766079"/>
        <s v="13683114180"/>
        <s v="0411-84728507"/>
        <s v="66270162"/>
        <s v="027-68753674"/>
        <s v="13585960545"/>
        <s v="13919376728"/>
        <s v="13828412821"/>
        <s v="13971338266"/>
        <s v="13683270357"/>
        <s v="021-39225085"/>
        <s v="023-67258470"/>
        <s v="88186145"/>
        <s v="0371-86608272"/>
        <s v="18602837332"/>
        <s v="18018065550"/>
        <s v="13611745065"/>
        <s v="13918012681"/>
        <s v="010-62519215"/>
        <s v="13408668475"/>
        <s v="01064492629"/>
        <s v="１８５７１４６５０５"/>
        <s v="13677656849"/>
        <s v="13520224313"/>
        <s v="18811097966"/>
        <s v="18616850868"/>
        <s v="023-67258483"/>
        <s v="13615003877"/>
        <s v="627566123"/>
        <s v="139708899877"/>
        <s v="15718833267"/>
        <s v="05926181343"/>
        <s v="020-39380249"/>
        <s v="15988593982"/>
        <s v="13851510176"/>
        <s v="023-67258977"/>
        <s v="18879554488"/>
        <s v="1361109456"/>
        <s v="02768753753"/>
        <s v="13609010117"/>
        <s v="023-67258545"/>
        <s v="15820285758"/>
        <s v="13953152577"/>
        <s v="13689265891"/>
        <s v="023-67258524"/>
        <s v="13517175626"/>
        <s v="18199158301"/>
        <s v="0571-87557172"/>
        <s v="023-67258846"/>
        <s v="13799224261"/>
        <s v="13688302679"/>
        <s v="0871-65103355"/>
        <s v="13918799178"/>
        <s v="13926442737"/>
        <s v="18252729693"/>
        <s v="58908410"/>
        <s v="13478914496"/>
        <s v="021-55664303"/>
        <s v="13637320971"/>
        <s v="13576115054"/>
        <s v="58670075"/>
        <s v="15874987865"/>
        <s v="13907323679"/>
        <s v="0451-82569608"/>
        <s v="021-67874132"/>
        <s v="010-58908639"/>
        <s v="15161473185"/>
        <s v="13852723608"/>
        <s v="58909298"/>
        <s v="17731335031"/>
        <s v="15070050208"/>
        <s v="0571-88283916"/>
        <s v="15973158785"/>
        <s v="0371-60666307"/>
        <s v="15036781787"/>
        <s v="13450350425"/>
        <s v="13813852770"/>
        <s v="13989893118"/>
        <s v="13481030168"/>
        <s v="15811331906"/>
        <s v="13321170266"/>
        <s v="13619594687"/>
        <s v="13646536870"/>
        <s v="13685908695"/>
        <s v="18601256936"/>
        <s v="0335-8062620"/>
        <s v="01067559437"/>
        <s v="13520365411"/>
        <s v="13993100692"/>
        <s v="15580003009"/>
        <s v="18616096989"/>
        <s v="13818396368"/>
        <s v="18916106436"/>
        <s v="18255319372"/>
        <s v="18250602967"/>
        <s v="18600799855"/>
        <s v="18817111159"/>
        <s v="18179636576"/>
        <s v="13866487705"/>
        <s v="020-36207045"/>
        <s v="13511559166"/>
        <s v="029-85310050"/>
        <s v="01085195382"/>
        <s v="0871-65033171"/>
        <s v="024-86592493"/>
        <s v="05356902711"/>
        <s v="13701190540"/>
        <s v="13825260226"/>
        <s v="045184863230"/>
        <s v="13764228465"/>
        <s v="15925617586"/>
        <s v="13161855503"/>
        <s v="58909367"/>
        <s v="15896661925"/>
        <s v="18908621726"/>
        <s v="13816968530"/>
        <s v="18905178301"/>
        <s v="86330116"/>
        <s v="13855236845"/>
        <s v="13622283057"/>
        <s v="13401183869"/>
        <s v="13761677489"/>
        <s v="13801161852"/>
        <s v="13161637060"/>
        <s v="010-58909655"/>
        <s v="05552311264"/>
        <s v="13816206005"/>
        <s v="64494187"/>
        <s v="13001151419"/>
        <s v="15675290580"/>
        <s v="0731-58291022"/>
        <s v="13662126561"/>
        <s v="13855292599"/>
        <s v="13653718648"/>
        <s v="15396230870"/>
        <s v="13007207159"/>
        <s v="13892027056"/>
        <s v="02462602408"/>
        <s v="13390500905"/>
        <s v="15001765158"/>
        <s v="01088803920"/>
        <s v="13599170022"/>
        <s v="02788386097"/>
        <s v="13892844158"/>
        <s v="13681707552"/>
        <s v="021-39227262"/>
        <s v="13908302997"/>
        <s v="0731-88821963"/>
        <s v="13585100795"/>
        <s v="025-58699928"/>
        <s v="053182767339"/>
        <s v="18954238072"/>
        <s v="089865892955"/>
        <s v="13776639186"/>
        <s v="02765461476"/>
        <s v="19801299937"/>
        <s v="18908515842"/>
        <s v="13580340495"/>
        <s v="027-67842770"/>
        <s v="13705695890"/>
        <s v="13307161900"/>
        <s v="073158683910"/>
        <s v="010-83085379"/>
        <s v="057128869763"/>
        <s v="13627258043"/>
        <s v="07388326910"/>
        <s v="13645601664"/>
        <s v="13681082276"/>
        <s v="13983068648"/>
        <s v="18859279691"/>
        <s v="15071158545"/>
        <s v="15736231106"/>
        <s v="15176886656"/>
        <s v="18907346229"/>
        <s v="18116482465"/>
        <s v="023-67258286"/>
        <s v="17710797109"/>
        <s v="18765208912"/>
        <s v="13301110476"/>
        <s v="0854-8737047"/>
        <s v="15050540986"/>
        <s v="13268079229"/>
        <s v="152550964256"/>
        <s v="15099963021"/>
        <s v="15072491640"/>
        <s v="15673297724"/>
        <s v="15869031697"/>
        <s v="13681642003"/>
        <s v="15255115655"/>
        <s v="0312-7528680"/>
        <s v="13811134297"/>
        <s v="15730063128"/>
        <s v="13814033763"/>
        <s v="13810912569"/>
        <s v="17701357974"/>
        <s v="64495011"/>
        <s v="15210836742"/>
        <s v="15123370975"/>
        <s v="13661353827"/>
        <s v="15810583919"/>
        <s v="17801162799"/>
        <s v="15501187733"/>
        <s v="15285125808"/>
        <s v="13795470569"/>
        <s v="13522107802"/>
        <s v="19801181667"/>
        <s v="15827190332"/>
        <s v="13031026316"/>
        <s v="15368099870"/>
        <s v="13757124812"/>
        <s v="18810987355"/>
        <s v="18811355923"/>
        <s v="18207127190"/>
        <s v="13357149662"/>
        <s v="15808853291"/>
        <s v="021-54614900"/>
        <s v="02155664303"/>
        <s v="13516269365"/>
        <s v="18053128681"/>
        <s v="15921416276"/>
        <s v="13607313056"/>
        <s v="13007990111"/>
        <s v="0871-68426293"/>
        <s v="13832154739"/>
        <s v="18207159332"/>
        <s v="13885060651"/>
        <s v="15006172959"/>
        <s v="13598881820"/>
        <s v="13699172577"/>
        <s v="13912939293"/>
        <s v="15101154069"/>
        <s v="15050535878"/>
        <s v="15822284638"/>
        <s v="0311-87656520"/>
        <s v="13917492082"/>
        <s v="15908174442"/>
        <s v="02861830023"/>
        <s v="15957129718"/>
        <s v="18688610882"/>
        <s v="13773609997"/>
        <s v="18911338486"/>
        <s v="13488813169"/>
        <s v="18669815366"/>
        <s v="15601948600"/>
        <s v="15221801553"/>
        <s v="13851570263"/>
        <s v="18016367120"/>
        <s v="18672193975"/>
        <s v="13851972002"/>
        <s v="0411-84725210"/>
        <s v="87282069"/>
        <s v="89661586"/>
        <s v="13601137773"/>
        <s v="13824416609"/>
        <s v="025-84315034"/>
        <s v="18321279130"/>
        <s v="13251387082"/>
        <s v="85578316"/>
        <s v="13178113839"/>
        <s v="13816819441"/>
        <s v="西北政法大学民商法学"/>
        <s v="15809666191"/>
        <s v="13843194592"/>
        <s v="13319888699"/>
        <s v="13892875745"/>
        <s v="13909818778"/>
        <s v="15827501417"/>
        <s v="15010261266"/>
        <s v="18301099268"/>
        <s v="15921277367"/>
        <s v="18818208986"/>
        <s v="15067826856"/>
        <s v="15031196223"/>
        <s v="15000628865"/>
        <s v="0571-86843517"/>
        <s v="13818687394"/>
        <s v="18571850611"/>
        <s v="13605156199"/>
        <s v="17627786863"/>
        <s v="15501182616"/>
        <s v="0731-58291362"/>
        <s v="13814139206"/>
        <s v="18616915604"/>
        <s v="15255611380"/>
        <s v="17888831409"/>
        <s v="13162930080"/>
        <s v="13661612543"/>
        <s v="18974100001"/>
        <s v="18124004715"/>
        <s v="13817828747"/>
        <s v="13795326655"/>
        <s v="0757-82771158"/>
        <s v="010-59358706"/>
        <s v="027-88386764"/>
        <s v="15826117578"/>
        <s v="13590165881"/>
        <s v="15117943593"/>
        <s v="021-67795129"/>
        <s v="0551-62901420"/>
        <s v="84659024"/>
        <s v="15865293227"/>
        <s v="23531314"/>
        <s v="17600138828"/>
        <s v="13243819923"/>
        <s v="0531-86182765"/>
        <s v="13978303027"/>
        <s v="13902116888"/>
        <s v="13665526899"/>
        <s v="13922731851"/>
        <s v="13970800588"/>
        <s v="18909860966"/>
        <s v="15253199382"/>
        <s v="0571-86914429"/>
        <s v="13959790249"/>
        <s v="13535504106"/>
        <s v="0511-88780186"/>
        <s v="15258062727"/>
        <s v="023-65122759"/>
        <s v="02085288297"/>
        <s v="15837838362"/>
        <s v="15166399615"/>
        <s v="13594280960"/>
        <s v="0571-86735235"/>
        <s v="88206825"/>
        <s v="18766110785"/>
        <s v="0511-88797611"/>
        <s v="15905180756"/>
        <s v="13851509680"/>
        <s v="15841156512"/>
        <s v="62288342"/>
        <s v="010-68985928"/>
        <s v="13764978698"/>
        <s v="15905153045"/>
        <s v="13909287408"/>
        <s v="13819196571"/>
        <s v="18565820248"/>
        <s v="0411-84706207"/>
        <s v="18966936169"/>
        <s v="13611842769"/>
        <s v="13811006025"/>
        <s v="02568514293"/>
        <s v="17786136767"/>
        <s v="024-83673193"/>
        <s v="13595060253"/>
        <s v="13792498870"/>
        <s v="15828522515"/>
        <s v="13083966062"/>
        <s v="028-66772002"/>
        <s v="07168062253"/>
        <s v="13957355725"/>
        <s v="13801300739"/>
        <s v="025-58139565"/>
        <s v="13685318085"/>
        <s v="13922451423"/>
        <s v="02788385539"/>
        <s v="13973115678"/>
        <s v="13307326165"/>
        <s v="13636398920"/>
        <s v="13651750890"/>
        <s v="13816783858"/>
        <s v="13302185557"/>
        <s v="13718601897"/>
        <s v="13560402015"/>
        <s v="0754-86502563"/>
        <s v="13581832162"/>
        <s v="020-85288290"/>
        <s v="18681878555"/>
        <s v="13810704621"/>
        <s v="13951913035"/>
        <s v="13519197865"/>
        <s v="38282957"/>
        <s v="010-62512262"/>
        <s v="13307767422"/>
        <s v="020-39366196"/>
        <s v="02586718322"/>
        <s v="025-84896652"/>
        <s v="13883689728"/>
        <s v="13791115709"/>
        <s v="15936212468"/>
        <s v="13552679855"/>
        <s v="02788387097"/>
        <s v="051988510162"/>
        <s v="13915946002"/>
        <s v="13605286532"/>
        <s v="13309228869"/>
        <s v="13515819176"/>
        <s v="0571-28008446"/>
        <s v="0591-23531314"/>
        <s v="15996884105"/>
        <s v="0731501101"/>
        <s v="13553167681"/>
        <s v="13661689269"/>
        <s v="15226051259"/>
        <s v="13810449770"/>
        <s v="18712786057"/>
        <s v="15109220929"/>
        <s v="15822881650"/>
        <s v="13189056788"/>
        <s v="13206066691"/>
        <s v="15838287398"/>
        <s v="02787646551"/>
        <s v="18859509796"/>
        <s v="13852715082"/>
        <s v="0411-84706309"/>
        <s v="13575462379"/>
        <s v="057187061809"/>
        <s v="13883850618"/>
        <s v="15522235789"/>
        <s v="0668-2923010"/>
        <s v="0371-62506920"/>
        <s v="0451-82569816"/>
        <s v="13815474733"/>
        <s v="020-61230868"/>
        <s v="13810015878"/>
        <s v="15210722085"/>
        <s v="0758-2716193"/>
        <s v="0511-88792900"/>
        <s v="13776693396"/>
        <s v="13965042641"/>
        <s v="18960387750"/>
        <s v="13477705257"/>
        <s v="13050853950"/>
        <s v="15066674697"/>
        <s v="0571-87557071"/>
        <s v="13926418823"/>
        <s v="13942665290"/>
        <s v="0471-5300151"/>
        <s v="15339086786"/>
        <s v="13505520891"/>
        <s v="13501661191"/>
        <s v="13641826072"/>
        <s v="07146368390"/>
        <s v="15900965326"/>
        <s v="18688998229"/>
        <s v="13567935652"/>
        <s v="15101028328"/>
        <s v="13611370691"/>
        <s v="18666080209"/>
        <s v="13775051364"/>
        <s v="13476225630"/>
        <s v="13655716768"/>
        <s v="13809007286"/>
        <s v="18955219993"/>
        <s v="010-68984948"/>
        <s v="15037816159"/>
        <s v="02788386008"/>
        <s v="13120551037"/>
        <s v="13996122668"/>
        <s v="65940705"/>
        <s v="0731-88823703"/>
        <s v="13776660628"/>
        <s v="0391-3986151"/>
        <s v="029-88166097"/>
        <s v="0571-28866356"/>
        <s v="024-62602282"/>
        <s v="13752027098"/>
        <s v="13576026612"/>
        <s v="18513525188"/>
        <s v="15985995509"/>
        <s v="13926079576"/>
        <s v="0731-58290046"/>
        <s v="0535-6905403"/>
        <s v="0571-28869691"/>
        <s v="17756988223"/>
        <s v="13763370249"/>
        <s v="02986173054"/>
        <s v="13702188667"/>
        <s v="15811409526"/>
        <s v="18645145299"/>
        <s v="13808486941"/>
        <s v="13086638708"/>
        <s v="15922866199"/>
        <s v="15120052839"/>
        <s v="15399903057"/>
        <s v="13605311668"/>
        <s v="13897922921"/>
        <s v="13621826072"/>
        <s v="0551-63600226"/>
        <s v="18678921689"/>
        <s v="0574-88222225"/>
        <s v="15605521985"/>
        <s v="02087053966"/>
        <s v="027-88385539"/>
        <s v="15327197552"/>
        <s v="0351-3568619"/>
        <s v="15366136703"/>
        <s v="15880910816"/>
        <s v="18689686572"/>
        <s v="13805144659"/>
        <s v="010-62288080"/>
        <s v="18750162215"/>
        <s v="13974888768"/>
        <s v="17687737557"/>
        <s v="024-88487153"/>
        <s v="13891801004"/>
        <s v="0312-7526132"/>
        <s v="87282141"/>
        <s v="010-82107843"/>
        <s v="010-82109634"/>
        <s v="13596157217"/>
        <s v="18863932032"/>
        <s v="13550259470"/>
        <s v="13236552077"/>
        <s v="13357196996"/>
        <s v="18010480105"/>
        <s v="13717512438"/>
        <s v="010-62889732"/>
        <s v="18871878658"/>
        <s v="13600820466"/>
        <s v="18706724810"/>
        <s v="18780180969"/>
        <s v="010-62511064"/>
        <s v="15856932448"/>
        <s v="0312-7528600"/>
        <s v="0451-55190538"/>
        <s v="0451-84865197"/>
        <s v="13552937877"/>
        <s v="13515238001"/>
        <s v="13575736211"/>
        <s v="13450289815"/>
        <s v="13505172619"/>
        <s v="13507977844"/>
        <s v="13186152370"/>
        <s v="13735481638"/>
        <s v="18183035530"/>
        <s v="18144864177"/>
        <s v="18907669200"/>
        <s v="13970787571"/>
        <s v="021-50213820"/>
        <s v="13791138685"/>
        <s v="82426834"/>
        <s v="13951953489"/>
        <s v="18953188826"/>
        <s v="18202855527"/>
        <s v="15807559566"/>
        <s v="13946025027"/>
        <s v="15927327645"/>
        <s v="13739083896"/>
        <s v="13609187009"/>
        <s v="0773-2253033"/>
        <s v="13893409963"/>
        <s v="0731-88872164"/>
        <s v="1382648337"/>
        <s v="18983098722"/>
        <s v="13950202049"/>
        <s v="05922181960"/>
        <s v="18602300928"/>
        <s v="18365261190"/>
        <s v="13187229325"/>
        <s v="13970506890"/>
        <s v="18720823566"/>
        <s v="029-88460720"/>
        <s v="13309260977"/>
        <s v="13651680239"/>
        <s v="13908605358"/>
        <s v="13980983375"/>
        <s v="13522714711"/>
        <s v="0816-6089947"/>
        <s v="18598503061"/>
        <s v="15522865663"/>
        <s v="0351-6018040"/>
        <s v="15151570809"/>
        <s v="13524287915"/>
        <s v="13961931620"/>
        <s v="023-86730512"/>
        <s v="13752517371"/>
        <s v="13939026699"/>
        <s v="02585811226"/>
        <s v="010-68984431"/>
        <s v="18180609021"/>
        <s v="08303161837"/>
        <s v="0591-83761117"/>
        <s v="0571-28867259"/>
        <s v="13552930435"/>
        <s v="15605198099"/>
        <s v="13524690366"/>
        <s v="13905710601"/>
        <s v="15801276935"/>
        <s v="18623718872"/>
        <s v="18623717086"/>
        <s v="073158290306"/>
        <s v="010-68928751"/>
        <s v="13675143162"/>
        <s v="13841177757"/>
        <s v="02167874011"/>
        <s v="13757982689"/>
        <s v="0571-87557125"/>
        <s v="18908355259"/>
        <s v="13601091282"/>
        <s v="15838309308"/>
        <s v="0371-63948114"/>
        <s v="13429820428"/>
        <s v="15900409072"/>
        <s v="18983180000"/>
        <s v="17750021925"/>
        <s v="18620001365"/>
        <s v="15920555969"/>
        <s v="18037873623"/>
        <s v="13871375511"/>
        <s v="029-85891123"/>
        <s v="18798838878"/>
        <s v="13732261763"/>
        <s v="010-58811763"/>
        <s v="+86 18613371208"/>
        <s v="0352-7563236"/>
        <s v="18684839456"/>
        <s v="13126817830"/>
        <s v="18681469924"/>
        <s v="15801079038"/>
        <s v="15269171751"/>
        <s v="15216404319"/>
        <s v="13876506507"/>
        <s v="17686792060"/>
        <s v="13811318789"/>
        <s v="18859910793"/>
        <s v="13430397436"/>
        <s v="15168164056"/>
        <s v="13489957381"/>
        <s v="18710079625"/>
        <s v="010-84650728"/>
        <s v="18337680358"/>
        <s v="15900331957"/>
        <s v="15070815422"/>
        <s v="18708176155"/>
        <s v="18810521287"/>
        <s v="18072843533"/>
        <s v="010-59197775"/>
        <s v="18623719937"/>
        <s v="15026568592"/>
        <s v="0777-2808203"/>
        <s v="15304481599"/>
        <s v="18852043926"/>
        <s v="13816079718"/>
        <s v="18811478796"/>
        <s v="13262293660"/>
        <s v="0971-5311615"/>
        <s v="15921587991"/>
        <s v="0571-28008337"/>
        <s v="15122737060"/>
        <s v="18001298155"/>
        <s v="13467595904"/>
        <s v="18271419668"/>
        <s v="13662030032"/>
        <s v="15124530143"/>
        <s v="15210297573"/>
        <s v="33165080"/>
        <s v="13994238037"/>
        <s v="13615106888"/>
        <s v="027-67843646"/>
        <s v="13550149069"/>
        <s v="0571-86919072"/>
        <s v="13018075975"/>
        <s v=" 0351-7666466"/>
        <s v="13570645138"/>
        <s v="13795485696"/>
        <s v="028-85966478"/>
        <s v="13971675017"/>
        <s v="051269379163"/>
        <s v="0532-83780502"/>
        <s v="13636639027"/>
        <s v="15385859132"/>
        <s v="13609516391"/>
        <s v="0851-85400755"/>
        <s v="13802992518"/>
        <s v="13757983895"/>
        <s v="13619283639"/>
        <s v="18721345470"/>
        <s v="13311909398"/>
        <s v="28008148"/>
        <s v="15022410305"/>
        <s v="13760938500"/>
        <s v="045155190839"/>
        <s v="13464544419"/>
        <s v="15004041523"/>
        <s v="13917979938"/>
        <s v="13560246072"/>
        <s v="13671237871"/>
        <s v="025-68514610"/>
        <s v="15863160546"/>
        <s v="13940992357"/>
        <s v="13533721210"/>
        <s v="18371393462"/>
        <s v="13407535187"/>
        <s v="0571-28877330"/>
        <s v="13501112579"/>
        <s v="13407712608"/>
        <s v="13632101533"/>
        <s v="13862960631"/>
        <s v="54836253"/>
        <s v="18971288189"/>
        <s v="15953889916"/>
        <s v="0351-7666466"/>
        <s v="15037195929"/>
        <s v="18561418286"/>
        <s v="13946166593"/>
        <s v="18707190957"/>
        <s v="18959262089"/>
        <s v="18361283912"/>
        <s v="18260080590"/>
        <s v="18369262666"/>
        <s v="15271924868"/>
        <s v="025-86869215"/>
        <s v="025-68514426"/>
        <s v="010-62805137"/>
        <s v="13591129611"/>
        <s v="01085196211"/>
        <s v="15064280799"/>
        <s v="13331869261"/>
        <s v="01085195749"/>
        <s v="13893217163"/>
        <s v="010-66788574"/>
        <s v="13907621218"/>
        <s v="13521358440"/>
        <s v="18519840253"/>
        <s v="18753372517"/>
        <s v="13810099913"/>
        <s v="17723557591"/>
        <s v="18600601788"/>
        <s v="15921511769"/>
        <s v="010-64493008"/>
        <s v="58909676"/>
        <s v="01064039022"/>
        <s v="13919218227"/>
        <s v="18610089140"/>
        <s v="13437106167"/>
        <s v="13604318915"/>
        <s v="023-67258773"/>
        <s v="18513378521"/>
        <s v="13849992235"/>
        <s v="18629567717"/>
        <s v="0871-65930609"/>
        <s v="62861363"/>
        <s v="0535-6697585"/>
        <s v="021-51322571"/>
        <s v="18917671872"/>
        <s v="13636650507"/>
        <s v="15721101312"/>
        <s v="0316-2066013"/>
        <s v="15973438952"/>
        <s v="029-84742669"/>
        <s v="021-81871609"/>
        <s v="0532-85955610"/>
        <s v="15822376747"/>
        <s v="085183610289"/>
        <s v="18681858878"/>
        <s v="08172568145"/>
        <s v="0571-87557315"/>
        <s v="13587326622"/>
        <s v="13611376706"/>
        <s v="18796606001"/>
        <s v="020- 84112828"/>
        <s v="021-57090125"/>
        <s v="13704285269"/>
        <s v="13820951200"/>
        <s v="010-64497043"/>
        <s v="0771-3385641"/>
        <s v="07733698036"/>
        <s v="0715-8260535"/>
        <s v="13814070788"/>
        <s v="010-68007098"/>
        <s v="010-64515062"/>
        <s v="13486416139"/>
        <s v="045182569816"/>
        <s v="18530885980"/>
        <s v="15121004908"/>
        <s v="13564812926"/>
        <s v="15021191215"/>
        <s v="15957383258"/>
        <s v="15120006950"/>
        <s v="13159529108"/>
        <s v="18002030380"/>
        <s v="0731-88684772"/>
        <s v="13898633070"/>
        <s v="15153103276"/>
        <s v="087165933413"/>
        <s v="23881606"/>
        <s v="13918880441"/>
        <s v="18737995167"/>
        <s v="13439362006"/>
        <s v="85119031"/>
        <s v="18842330815"/>
        <s v="18930761995"/>
        <s v="01084083505"/>
        <s v="13920572827"/>
        <s v="13660091506"/>
        <s v="15998670161"/>
        <s v="01064014021"/>
        <s v="18920939987"/>
        <s v="13936169864"/>
        <s v="18178602396"/>
        <s v="13108899822"/>
        <s v="0537-4456140"/>
        <s v="18988995621"/>
        <s v="0451-88036056"/>
        <s v="15198765627"/>
        <s v="01085195783"/>
        <s v="13920705698"/>
        <s v="0871-65912902"/>
        <s v="13810269190"/>
        <s v="18600636876"/>
        <s v="18164035217"/>
        <s v="13568928904"/>
        <s v="13001267845"/>
        <s v="13611951359"/>
        <s v="13548953662"/>
        <s v="15210960323"/>
        <s v="13581746791"/>
        <s v="15101132679"/>
        <s v="13810409260"/>
        <s v="15634101133"/>
        <s v="18810989255"/>
        <s v="025-86718572"/>
        <s v="01085195761"/>
        <s v="027-88286464"/>
        <s v="15201261383"/>
        <s v="15797796286"/>
        <s v="18810936617"/>
        <s v="18376767601"/>
        <s v="0532-85953390"/>
        <s v="01085196212"/>
        <s v="18500428089"/>
        <s v="027-88386090"/>
        <s v="13811771790"/>
        <s v="13791859761"/>
        <s v="020-87110383"/>
        <s v="17778057686"/>
        <s v="13811176883"/>
        <s v="13665145172"/>
        <s v="18108495862"/>
        <s v="18260085806"/>
        <s v="13916620653"/>
        <s v="13817917591"/>
        <s v="18868495374"/>
        <s v="13121807726"/>
        <s v="13810918421"/>
        <s v="010-64493210"/>
        <s v="13810837202"/>
        <s v="17868155172"/>
        <s v="0433-2436358"/>
        <s v="18810487895"/>
        <s v="17603979807"/>
        <s v="15342206890"/>
        <s v="15998401807"/>
        <s v="13433951518"/>
        <s v="13788957879"/>
        <s v="13641029776"/>
        <s v="13911387647"/>
        <s v="13661735874"/>
        <s v="13524628169"/>
        <s v="13706814269"/>
        <s v="010-68323928"/>
        <s v="23505745"/>
        <s v="18316852618"/>
        <s v="13818283379"/>
        <s v="0535-6697533"/>
        <s v="13621741636"/>
        <s v="18520530810"/>
        <s v="15810005312"/>
        <s v="19878634996"/>
        <s v="15026850859"/>
        <s v="0551-62820776"/>
        <s v="028-85551841"/>
        <s v="010-65239615"/>
        <s v="0571-87067072"/>
        <s v="0311-85056065"/>
        <s v="0371-22826115"/>
        <s v="029-62520116"/>
        <s v="0371-67782261"/>
        <s v="0371-67739212"/>
        <s v="010-62555730"/>
        <s v="010-84720945"/>
        <s v="023-43726497"/>
        <s v="0938-2726304"/>
        <s v="0931-2138656"/>
        <s v="025-89683264"/>
        <s v="029-62520299"/>
        <s v="028-85463290"/>
        <s v="010-65235903"/>
        <s v="028-61319008"/>
        <s v="0371-22866484"/>
        <s v="028-85417695"/>
        <s v="010-64460270"/>
        <s v="010-53912392"/>
        <s v="0431-88679966"/>
        <s v="0537-4453143"/>
        <s v="029-88302367"/>
        <s v="65119468"/>
        <s v="0372-3300091"/>
        <s v="0371-66322065"/>
        <s v="027-88663837"/>
        <s v="0731-84532643"/>
        <s v="0431-85166321"/>
        <s v="0551-65107374"/>
        <s v="0379-65230885"/>
        <s v="0531-86115317"/>
        <s v="021-66133310"/>
        <s v="0371-67783160"/>
        <s v="010-65119420"/>
        <s v="0937-8869042"/>
        <s v="0451-86604400"/>
        <s v="0516-83403150"/>
        <s v="0931-8913714"/>
        <s v="0379-65156323"/>
        <s v="023-63524357"/>
        <s v="82464471"/>
        <s v="010-62750756"/>
        <s v="0571-87065030"/>
        <s v="0431-84607221"/>
        <s v="0471-4927806"/>
        <s v="0471-4994579"/>
        <s v="010-68902314"/>
        <s v="028-85412567"/>
        <s v="029-88308193"/>
        <s v="0871-68426358"/>
        <s v="010-85195435"/>
        <s v="010-67020721"/>
        <s v="010-85007284"/>
        <s v="0471-6586627"/>
        <s v="0532-58631762"/>
        <s v="021-34204163"/>
        <s v="0571-88273384"/>
        <s v="0551-63602861"/>
        <s v="0551-63606034"/>
        <s v="010-88256417"/>
        <s v="010-87420956"/>
        <s v="0372-2900033"/>
        <s v="024-22730142"/>
        <s v="0791-83098225"/>
        <s v="0471-4996215"/>
        <s v="021-34206281"/>
        <s v="029-82330240"/>
        <s v="029-88302684"/>
        <s v="029-88302337"/>
        <s v="029-88493530"/>
        <s v="0371-67767105"/>
        <s v="0311-80788413"/>
        <s v="0431-85167934"/>
        <s v="0531-8692286"/>
        <s v="029-85310060"/>
        <s v="028-85415036"/>
        <s v="027-68752695"/>
        <s v="029-88493532"/>
        <s v="0871-65032920"/>
        <s v="0571-88315833"/>
        <s v="010-62757447"/>
        <s v="0931-2538656"/>
        <s v="0351-5259141"/>
        <s v="0371-22868833"/>
        <s v="028-85412313"/>
        <s v="029-88305158"/>
        <s v="010-62514667"/>
        <s v="010-58807881"/>
        <s v="0431-85167939"/>
        <s v="0574-62596751"/>
        <s v="0351-7010477"/>
        <s v="029-62520291"/>
        <s v="021-65643739"/>
        <s v="22866484"/>
        <s v="85155345"/>
        <s v="010-62751669"/>
        <s v="025-85891759"/>
        <s v="010-62516650"/>
        <s v="021-20816958"/>
        <s v="0478-8525858"/>
        <s v="027-88386464"/>
        <s v="13080525599"/>
        <s v="029-82656948"/>
        <s v="62232631"/>
        <s v="13973207039"/>
        <s v="053188366116"/>
        <s v="13064793092"/>
        <s v="18612453580"/>
        <s v="18695888630"/>
        <s v="13346196237"/>
        <s v="13756037578"/>
        <s v="15295581981"/>
        <s v="13671174486"/>
        <s v="13187090588"/>
        <s v="13969086522"/>
        <s v="13910752863"/>
        <s v="15071255998"/>
        <s v="13910887552"/>
        <s v="057188218266"/>
        <s v="0511-88782128"/>
        <s v="13381376489"/>
        <s v="18907314870"/>
        <s v="0571-88809022"/>
        <s v="64494181"/>
        <s v="13937855738"/>
        <s v="18911121264"/>
        <s v="01062738705"/>
        <s v="15120097288"/>
        <s v="010-63908363"/>
        <s v="18938870137"/>
        <s v="67703045"/>
        <s v="18601691783"/>
        <s v="021-33165291"/>
        <s v="13808231576"/>
        <s v="13683781381"/>
        <s v="13937857695"/>
        <s v="15221602109"/>
        <s v="13625528586"/>
        <s v="027-88366464"/>
        <s v="0514-87977071"/>
        <s v="17347845229"/>
        <s v="022-23505186"/>
        <s v="13560404196"/>
        <s v="13707325505"/>
        <s v="010-68406838"/>
        <s v="025-83621035"/>
        <s v="13998328806"/>
        <s v="1366545669"/>
        <s v="021-28991636"/>
        <s v="18858283058"/>
        <s v="62511246"/>
        <s v="0591-87640958"/>
        <s v="010-62805547"/>
        <s v="0531-88365516"/>
        <s v="13705333581"/>
        <s v="13616513164"/>
        <s v="15210053530"/>
        <s v="13122264752"/>
        <s v="18810891936"/>
        <s v="13821861120"/>
        <s v="13655536395"/>
        <s v="18688413186"/>
        <s v="15556190336"/>
        <s v="13343127895"/>
        <s v="13584056803"/>
        <s v="15966312496"/>
        <s v="13864499778"/>
        <s v="021-33165188"/>
        <s v="0591-83982795"/>
        <s v="18607717987"/>
        <s v="13605152204"/>
        <s v="022-23503135"/>
        <s v="15639091806"/>
        <s v="13979172610"/>
        <s v="13488919470"/>
        <s v="15890992883"/>
        <s v="13554297308"/>
        <s v="0571-86919015"/>
        <s v="18020766057"/>
        <s v="15865316009"/>
        <s v="029-82203355"/>
        <s v="0774-5835527"/>
        <s v="0731-88290306"/>
        <s v="05356697533"/>
        <s v="13818225895"/>
        <s v="13736155551"/>
        <s v="13304812007"/>
        <s v="0519-85182037"/>
        <s v="15279187310"/>
        <s v="023-68251299"/>
        <s v="13339515636"/>
        <s v="86718270"/>
        <s v="13913800259"/>
        <s v="0535-6916632"/>
        <s v="15867558659"/>
        <s v="13362147917"/>
        <s v="无"/>
        <s v="0551-62159097"/>
        <s v="18620502860"/>
        <s v="15010283398"/>
        <s v="18267165206"/>
        <s v="15024951616"/>
        <s v=" 13507407628"/>
        <s v="13667911037"/>
        <s v="024-25499219"/>
        <s v="13553178877"/>
        <s v="13816658610"/>
        <s v="18918925106"/>
        <s v="18011577703"/>
        <s v="0579-85353521"/>
        <s v="13983991956"/>
        <s v="020-39310072"/>
        <s v="18913805068"/>
        <s v="18255233037"/>
        <s v="18924258487"/>
        <s v="13404296929"/>
        <s v="13969076201"/>
        <s v="18253379397"/>
        <s v="0731-58290156"/>
        <s v="15169055568"/>
        <s v="18021097503"/>
        <s v="13758190654"/>
        <s v="18120779716"/>
        <s v="15800367105"/>
        <s v="18380191904"/>
        <s v="18782058563"/>
        <s v="17602105633"/>
        <s v="15238085308"/>
        <s v="18711327568"/>
        <s v="010-59197778"/>
        <s v="13920544631"/>
        <s v="13964182708"/>
        <s v="15810480552"/>
        <s v="0371-61912516"/>
        <s v="18817875305"/>
        <s v="13350382420"/>
        <s v="18588533885"/>
        <s v="037156552837"/>
        <s v="18523571186"/>
        <s v="15521297608"/>
        <s v="15739579297"/>
        <s v="13016875315"/>
        <s v="13520565895"/>
        <s v="18673212082"/>
        <s v="18359199216"/>
        <s v="043184532857"/>
        <s v="18860802517"/>
        <s v="13512002173"/>
        <s v="18811319366"/>
        <s v="13979163176"/>
        <s v="18428303882"/>
        <s v="17710793899"/>
        <s v="13719444677"/>
        <s v="13606540136"/>
        <s v="13938591627"/>
        <s v="18813109880"/>
        <s v="15172455295"/>
        <s v="0592-2578219"/>
        <s v="15098703189"/>
        <s v="15725333630"/>
        <s v="13659961604"/>
        <s v="13054460173"/>
        <s v="13853140509"/>
        <s v="18605311518"/>
        <s v="15927398651"/>
        <s v="15267156229"/>
        <s v="15665523072"/>
        <s v="15021118314"/>
        <s v="13969078966"/>
        <s v="0515-83105580"/>
        <s v="0574-87600189"/>
        <s v="15913140243"/>
        <s v="053188364625"/>
        <s v="19390546989"/>
        <s v="010-67392161"/>
        <s v="15210996008"/>
        <s v="15000116507"/>
        <s v="13871021249"/>
        <s v="18106591123"/>
        <s v="85578323"/>
        <s v="18850361314"/>
        <s v="13758148864"/>
        <s v="18895601628"/>
        <s v="13127119979"/>
        <s v="18702213516"/>
        <s v="031185932921"/>
        <s v="15717098268"/>
        <s v="13840093970"/>
        <s v="13384115886"/>
        <s v="13074396013"/>
        <s v="13039308111"/>
        <s v="18686601632"/>
        <s v="0451-88060097"/>
        <s v="021-67798655"/>
        <s v="13795238620"/>
        <s v="18221720578"/>
        <s v="18918211854"/>
        <s v="51688715"/>
        <s v="13693380111"/>
        <s v="51684662"/>
        <s v="13641376826"/>
        <s v="62805808"/>
        <s v="13466688489"/>
        <s v="13691283973"/>
        <s v="18800198410"/>
        <s v="13241677998"/>
        <s v="15258077617"/>
        <s v="13819996988"/>
        <s v="0574-87609176"/>
        <s v="0571-87557309"/>
        <s v="13777437639"/>
        <s v="13819100086"/>
        <s v="13313788799"/>
        <s v="13950488314"/>
        <s v="15959086268"/>
        <s v="15270917525"/>
        <s v="15853589086"/>
        <s v="15253157187"/>
        <s v="15264158520"/>
        <s v="17661097637"/>
        <s v="0371-67756137"/>
        <s v="13997657141"/>
        <s v="13657407043"/>
        <s v="13308466926"/>
        <s v="0746-6383176"/>
        <s v="18508408269"/>
        <s v="13707318528"/>
        <s v="18774330935"/>
        <s v="15889555085"/>
        <s v="13326401885"/>
        <s v="020-87080792"/>
        <s v="13925139469"/>
        <s v="13755190088"/>
        <s v="18977321113"/>
        <s v="13508303098"/>
        <s v="13452049600"/>
        <s v="13885026802"/>
        <s v="13608588292"/>
        <s v="81892204"/>
        <s v="13759901294"/>
        <s v="15332302172"/>
        <s v="0931-7617576"/>
        <s v="0311-87994023"/>
        <s v="13811769038"/>
        <s v="0317-5667730"/>
        <s v="031185932882"/>
        <s v="13233675664"/>
        <s v="15904263728"/>
        <s v="13840286925"/>
        <s v="024-86592418"/>
        <s v="0416-4199579"/>
        <s v="13324013699"/>
        <s v="18018918269"/>
        <s v="13516065182"/>
        <s v="13504407663"/>
        <s v="13944197067"/>
        <s v="18626617004"/>
        <s v="13159755055"/>
        <s v="13756663106"/>
        <s v="86908063"/>
        <s v="045182518182"/>
        <s v="13666309700"/>
        <s v="13633606662"/>
        <s v="18604505577"/>
        <s v="0451－82193026"/>
        <s v="02138223098"/>
        <s v="13916415469"/>
        <s v="021-67791040"/>
        <s v="15002142640"/>
        <s v="54345162"/>
        <s v="15800970612"/>
        <s v="02139963470"/>
        <s v="13361993312"/>
        <s v="13636617906"/>
        <s v="13585892766"/>
        <s v="13651909941"/>
        <s v="13918591879"/>
        <s v="13564287520"/>
        <s v="18901776674"/>
        <s v="17269775662"/>
        <s v="13466686986"/>
        <s v="82503991"/>
        <s v="010-58909625"/>
        <s v="13399870631"/>
        <s v="13488766737"/>
        <s v="13552568259"/>
        <s v="15910686055"/>
        <s v="13852329309"/>
        <s v="18762097090"/>
        <s v="15345188736"/>
        <s v="17351928371"/>
        <s v="13770967669"/>
        <s v="0511-88795593"/>
        <s v="15161120762"/>
        <s v="18561595706"/>
        <s v="025-84755776"/>
        <s v="15862181997"/>
        <s v="18868197746"/>
        <s v="13566997266"/>
        <s v="15869120388"/>
        <s v="18958093187"/>
        <s v="0574-89184846"/>
        <s v="13777784794"/>
        <s v="18255153908"/>
        <s v="0553-2871478"/>
        <s v="13646017375"/>
        <s v="15880068307"/>
        <s v="13706956030"/>
        <s v="85169350"/>
        <s v="13850859658"/>
        <s v="13950169907"/>
        <s v="13328220797"/>
        <s v="13879199816"/>
        <s v="13870965376"/>
        <s v="0792-8334056"/>
        <s v="18979199677"/>
        <s v="13732996785"/>
        <s v="13803542968"/>
        <s v="15098794745"/>
        <s v="13791007749"/>
        <s v="13583322201"/>
        <s v="18766989689"/>
        <s v="05332785889"/>
        <s v="18605302660"/>
        <s v="0532-86059137"/>
        <s v="18637804665"/>
        <s v="15978371338"/>
        <s v="13937668622"/>
        <s v="027-83955611"/>
        <s v="13971358917"/>
        <s v="0719-8244681"/>
        <s v="02787285348"/>
        <s v="15872523368"/>
        <s v="0718-8246894"/>
        <s v="0731-8868747"/>
        <s v="17707329681"/>
        <s v="13055196421"/>
        <s v="0731-88872671"/>
        <s v="0731-88872268"/>
        <s v="13574887649"/>
        <s v="15364006330"/>
        <s v="0731-58291332"/>
        <s v="13535535603"/>
        <s v="18128825924"/>
        <s v="020-37216122"/>
        <s v="18802013585"/>
        <s v="13533363641"/>
        <s v="15622381910"/>
        <s v="13802449472"/>
        <s v="13570325293"/>
        <s v="1370373403"/>
        <s v="13580300032"/>
        <s v="0755-88018130"/>
        <s v="18776974071"/>
        <s v="13775124180"/>
        <s v="13977311351"/>
        <s v="13977318643"/>
        <s v="15696078057"/>
        <s v="15268505179"/>
        <s v="18615716379"/>
        <s v="13088074368"/>
        <s v="13880758859"/>
        <s v="18984835925"/>
        <s v="13987661548"/>
        <s v="0871-65918214"/>
        <s v="0891——6553029"/>
        <s v="13991118642"/>
        <s v="13891873231"/>
        <s v="13891949380"/>
        <s v="15619056085"/>
        <s v="0911-2333610"/>
        <s v="02987091928"/>
        <s v="13572800551"/>
        <s v="15937914478"/>
        <s v="0931-5252011"/>
        <s v="0931-8912463"/>
        <s v="13119311378"/>
        <s v="13669324606"/>
        <s v="13993156566"/>
        <s v="13649316435"/>
        <s v="15209517273"/>
        <s v="18408613028"/>
        <s v="17716920098"/>
        <s v="13999151505"/>
        <s v="13999109526"/>
        <s v="15999128655"/>
        <s v="67396412"/>
        <s v="60261155"/>
        <s v="13664202166"/>
        <s v="15998471665"/>
        <s v="15241158309"/>
        <s v="18004427721"/>
        <s v="15590546818"/>
        <s v="13585613696"/>
        <s v="18121323281"/>
        <s v="15611972469"/>
        <s v="028-66367802"/>
        <s v="18600229665"/>
        <s v="18810921367"/>
        <s v="15652201375"/>
        <s v="18811332161"/>
        <s v="15652061898"/>
        <s v="15101146411"/>
        <s v="13671151921"/>
        <s v="18064049131"/>
        <s v="18813199294"/>
        <s v="18401605473"/>
        <s v="15210845339"/>
        <s v="13021098557"/>
        <s v="18612532896"/>
        <s v="18311075205"/>
        <s v="17801036317"/>
        <s v="13122685116"/>
        <s v="13705178094"/>
        <s v="15605157051"/>
        <s v="025-83382252"/>
        <s v="18751983613"/>
        <s v="18651877311"/>
        <s v="18844098278"/>
        <s v="18868109983"/>
        <s v="13488751948"/>
        <s v="13212702196"/>
        <s v="18305164881"/>
        <s v="18942302006"/>
        <s v="13767416246"/>
        <s v="19862525178"/>
        <s v="17860745059"/>
        <s v="0371-62508861"/>
        <s v="18171493786"/>
        <s v="15374085018"/>
        <s v="13265935619"/>
        <s v="15013219655"/>
        <s v="15895986693"/>
        <s v="17777138572"/>
        <s v="13111867815"/>
        <s v="18708120672"/>
        <s v="13871575020"/>
        <s v="15991750987"/>
        <s v="13630232243"/>
        <s v="17702904423"/>
        <s v="8387618"/>
        <s v="043185250101"/>
        <s v="04596504212"/>
        <s v="13764962663"/>
        <s v="13917474801"/>
        <s v="021-22880406"/>
        <s v="15854550366"/>
        <s v="15896274126"/>
        <s v="19941536768"/>
        <s v="13973653019"/>
        <s v="13570479864"/>
        <s v="13450260008"/>
        <s v="0773-5892229"/>
        <s v="18123280329"/>
        <s v="13917704269"/>
        <s v="18811465812"/>
        <s v="15298380226"/>
        <s v="18800179961"/>
        <s v="02759367703"/>
        <s v="17713603374"/>
        <s v="15929365175"/>
        <s v="15925124791"/>
        <s v="13941821920"/>
        <s v="18502873978"/>
        <s v="18701634250"/>
        <s v="13997074274"/>
        <s v="087-165031748"/>
        <s v="13701820346"/>
        <s v="13675603613"/>
        <s v="027-68862412"/>
        <s v="13842618596"/>
        <s v="13618627898"/>
        <s v="0578-2703232"/>
        <s v="0433-2733623"/>
        <s v="0871-65033950"/>
        <s v="18911949816"/>
        <s v="0871-65941198"/>
        <s v="0475-8313249"/>
        <s v="13533332621"/>
        <s v="13808192875"/>
        <s v="15285932207"/>
        <s v="13086831034"/>
        <s v="15848156892"/>
        <s v="13997083361"/>
        <s v="0871-65912956"/>
        <s v="13971897830"/>
        <s v="13752287902"/>
        <s v="64877643"/>
        <s v="13895382662"/>
        <s v="13777870179"/>
        <s v="18811226285"/>
        <s v="15003663159"/>
        <s v="13916213196"/>
        <s v="0872-2219602"/>
        <s v="15140393900"/>
        <s v="13656650730"/>
        <s v="15770030973"/>
        <s v="15971747408"/>
        <s v="02767842677"/>
        <s v="15255626280"/>
        <s v="13458652609"/>
        <s v="0871—65031748"/>
        <s v="0871-65031748"/>
        <s v="87616062"/>
        <s v="15878353306"/>
        <s v="18801210813"/>
        <s v="13674842808"/>
        <s v="0538-6715519"/>
        <s v="13987317384"/>
        <s v="13631468429"/>
        <s v="13872481446"/>
        <s v="13871311978"/>
        <s v="15874444601"/>
        <s v="15297764396"/>
        <s v="18366604222"/>
        <s v="0771-5574695"/>
        <s v="17347110866"/>
        <s v="13880470333"/>
        <s v="13348886366"/>
        <s v="13980437191"/>
        <s v="18195855695"/>
        <s v="13996255961"/>
        <s v="15977338580"/>
        <s v="13367636961"/>
        <s v="18202508116"/>
        <s v="15213705014"/>
        <s v="17797278386"/>
        <s v="13919101999"/>
        <s v="09317603150"/>
        <s v="15578018116"/>
        <s v="0773-2804985"/>
        <s v="09716307622"/>
        <s v="0871-65188031"/>
        <s v="18909315009"/>
        <s v="13766869337"/>
        <s v="13624116396"/>
        <s v="13132028840"/>
        <s v="18510110618"/>
        <s v="13734687108"/>
        <s v="028-66775207"/>
        <s v="19923685995"/>
        <s v="13720321290"/>
        <s v="13609965160"/>
        <s v="13770635203"/>
        <s v="13557737505"/>
        <s v="13387782088"/>
        <s v="13977387696"/>
        <s v="15872486776"/>
        <s v="18674701518"/>
        <s v="15922083045"/>
        <s v="15661029070"/>
        <s v="13947111552"/>
        <s v="15034955959"/>
        <s v="15849185759"/>
        <s v="13171091623"/>
        <s v="150-2499-5990"/>
        <s v="0357-2051205"/>
        <s v="13984092011"/>
        <s v="19908565840"/>
        <s v="13880771266"/>
        <s v="08722219602"/>
        <s v="023-58107729"/>
        <s v="13609764602"/>
        <s v="18076751695"/>
        <s v="0859-3223230"/>
        <s v="0717-6392199"/>
        <s v="13897466819"/>
        <s v="01068933534"/>
        <s v="05625881953"/>
        <s v="0851-28643635"/>
        <s v="022-60436655"/>
        <s v="0871-65943793"/>
        <s v="15398417125"/>
        <s v="139786824901"/>
        <s v="13476255277"/>
        <s v="0743--8719168"/>
        <s v="15891393097"/>
        <s v="15811180388"/>
        <s v="18506901829"/>
        <s v="13720280970"/>
        <s v="13811984390"/>
        <s v="13987168951"/>
        <s v="0874-8996833"/>
        <s v="15858189265"/>
        <s v="13602760955"/>
        <s v="19971881985"/>
        <s v="13707443515"/>
        <s v="13995314320"/>
        <s v="15923748755"/>
        <s v="13691143636"/>
        <s v="15045018559"/>
        <s v="18986132826"/>
        <s v="15907438124"/>
        <s v="13591189908"/>
        <s v="15049188328"/>
        <s v="0871-65031183"/>
        <s v="13076067444"/>
        <s v="13891000258"/>
        <s v="18108729530"/>
        <s v="18589917675"/>
        <s v="0775-2661766"/>
        <s v="18302681627"/>
        <s v="13390500318"/>
        <s v="023-68252264"/>
        <s v="13552448291"/>
        <s v="15272166056"/>
        <s v="13895671550"/>
        <s v="15208210687"/>
        <s v="0871-65940263"/>
        <s v="023-65105261"/>
        <s v="13332269216"/>
        <s v="029-82668477"/>
        <s v="18380285539"/>
        <s v="0891-6890010"/>
        <s v="027-81652054"/>
        <s v="18999925929"/>
        <s v="15915782767"/>
        <s v="18295582155"/>
        <s v="0871-65911681"/>
        <s v="13759493060"/>
        <s v="18669043287"/>
        <s v="13983720042"/>
        <s v="010 68932661"/>
        <s v="13880316083"/>
        <s v="13897118250"/>
        <s v="13982219796"/>
        <s v="0891-6405118"/>
        <s v="18613810585"/>
        <s v="15296818896"/>
        <s v="13811753591"/>
        <s v="15871486396"/>
        <s v="18273879937"/>
        <s v="18780177364"/>
        <s v="13895171506"/>
        <s v="13738010842"/>
        <s v="62989711"/>
        <s v="13919943864"/>
        <s v="18509716276"/>
        <s v="18526397536"/>
        <s v="0971-4396357"/>
        <s v="13369507872"/>
        <s v="15650712639"/>
        <s v="15213129438"/>
        <s v="13239650705"/>
        <s v="18694079266"/>
        <s v="13529418889"/>
        <s v="13041071955"/>
        <s v="15198007146"/>
        <s v="17637620314"/>
        <s v="15209202931"/>
        <s v="15160903526"/>
        <s v="   18511199480"/>
        <s v="15985148758"/>
        <s v="15388230048"/>
        <s v="13823087826"/>
        <s v="13904616925"/>
        <s v="13391527929"/>
        <s v="15691983977"/>
        <s v="13636800919"/>
        <s v="08303608115"/>
        <s v="13572027964"/>
        <s v="18706825788"/>
        <s v="02486592519"/>
        <s v="13865911962"/>
        <s v="15909867921"/>
        <s v="13818234921"/>
        <s v="01068903470"/>
        <s v="15247218426"/>
        <s v="15849128508"/>
        <s v="65813072"/>
        <s v="025-83598525"/>
        <s v="18252071390"/>
        <s v="15942361228"/>
        <s v="13378828998"/>
        <s v="15005840919"/>
        <s v="15169172732"/>
        <s v="18285148246"/>
        <s v="0571-86754687"/>
        <s v="021-35350712"/>
        <s v="18370676807"/>
        <s v="18751320402"/>
        <s v="18395001896"/>
        <s v="13810405149"/>
        <s v="0577-86689836"/>
        <s v="029-82665959"/>
        <s v="0431-85166393"/>
        <s v="024-62602247"/>
        <s v="022-83853158"/>
        <s v="010-62511285"/>
        <s v="027-88386936"/>
        <s v="029-82668384"/>
        <s v="010-62511246"/>
        <s v="68932301"/>
        <s v="023-49891870"/>
        <s v="010-87543152"/>
        <s v="021-67874143"/>
        <s v="029-85583906"/>
        <s v="028-87092257"/>
        <s v="028-87081630"/>
        <s v="010-62514984"/>
        <s v="0312-5073262"/>
        <s v="010-88058589"/>
        <s v="010-68985902"/>
        <s v="0512-52251718"/>
        <s v="025-85866750"/>
        <s v="0577-86699590"/>
        <s v="029-88308097"/>
        <s v="0571-86843291"/>
        <s v="0571-89972437"/>
        <s v="010-62515235"/>
        <s v="023-89012206"/>
        <s v="0451-82326914"/>
        <s v="0431-84495677"/>
        <s v="020-85220147"/>
        <s v="023-68254884"/>
        <s v="021-55665381"/>
        <s v="0451-82569513"/>
        <s v="020-85283291"/>
        <s v="025-86178244"/>
        <s v="025-85866934"/>
        <s v="021-65056172"/>
        <s v="0577-81685806"/>
        <s v="0577-86699836"/>
        <s v="029-86173216"/>
        <s v="029-87679386"/>
        <s v="010-62288651"/>
        <s v="0552-3173197"/>
        <s v="021-65643261"/>
        <s v="0312-5073185"/>
        <s v="027-81977096"/>
        <s v="027-68862717"/>
        <s v="027-87859043"/>
        <s v="021-55664011"/>
        <s v="32561906"/>
        <s v="0771-3262439"/>
        <s v="0519-86953300"/>
        <s v="025-85483189"/>
        <s v="86699178"/>
        <s v="010-62165691"/>
        <s v="68930507"/>
        <s v="027-87543152"/>
        <s v="0517-83559508"/>
        <s v="0571-87557345"/>
        <s v="0571-85290249"/>
        <s v="010-68932424"/>
        <s v="0373-3328632"/>
        <s v="020-39382288"/>
        <s v="0713-8835308"/>
        <s v="0991-4112297"/>
        <s v="0871-65033770"/>
        <s v="0871-65426666"/>
        <s v="020-84113115"/>
        <s v="010-56874884"/>
        <s v="0316-2188547"/>
        <s v="028-85417066"/>
        <s v="027-68893232"/>
        <s v="022-23766313"/>
        <s v="0579-82280031"/>
        <s v="027-68753859"/>
        <s v="65816771"/>
        <s v="0371-56990082"/>
        <s v="0791-83803301"/>
        <s v="024-46856289"/>
        <s v="62514984"/>
        <s v="0874-8998651"/>
        <s v="0993-2057328"/>
        <s v="010-88567567"/>
        <s v="025-52090700"/>
        <s v="010-62173512"/>
        <s v="010-58909593"/>
        <s v="021-57090502"/>
        <s v="0551-63828217"/>
        <s v="021-53060606"/>
        <s v="010-62165698"/>
        <s v="0516-83262652"/>
        <s v="025-85472559"/>
        <s v="62751974"/>
        <s v="0571-88208221"/>
        <s v="13951605030"/>
        <s v="13521324445"/>
        <s v="18994053376"/>
        <s v="13021999012"/>
        <s v="15365186297"/>
        <s v="0311-87207092"/>
        <s v="13750881506"/>
        <s v="18922168057"/>
        <s v="13475328738"/>
        <s v="02134206334"/>
        <s v="15116199958"/>
        <s v="13776917583"/>
        <s v="13761151475"/>
        <s v="13912949601"/>
        <s v="13980403598"/>
        <s v="13506648571"/>
        <s v="18939827566"/>
        <s v="0371-69313093"/>
        <s v="18605314659"/>
        <s v="19858100900"/>
        <s v="13607436339"/>
        <s v="13600898267"/>
        <s v="13587863701"/>
        <s v="13920539882"/>
        <s v="13132559145"/>
        <s v="13011372360"/>
        <s v="028-84768599"/>
        <s v="13752183496"/>
        <s v="13926576570"/>
        <s v="18252017239"/>
        <s v="13813805421"/>
        <s v="15802915910"/>
        <s v="010-62510752"/>
        <s v="18922168916"/>
        <s v="13970092516"/>
        <s v="18262618883"/>
        <s v="13888082465"/>
        <s v="15920369888"/>
        <s v="13647218562"/>
        <s v="01085195422"/>
        <s v="15801679563"/>
        <s v="13326247369"/>
        <s v="0771－3223420"/>
        <s v="0515-88232606"/>
        <s v="13858081566"/>
        <s v="13512982893"/>
        <s v="020-84111250"/>
        <s v="15724806072"/>
        <s v="0411-80837362"/>
        <s v="13759484840"/>
        <s v="13811278558"/>
        <s v="13587629338"/>
        <s v="025-85699969"/>
        <s v="13190135000"/>
        <s v="13515110938"/>
        <s v="13917092257"/>
        <s v="13588410103"/>
        <s v="13508357867"/>
        <s v="13526856392"/>
        <s v="18602735043"/>
        <s v="13451870628"/>
        <s v="13920580666"/>
        <s v="13683536865"/>
        <s v="13845084013"/>
        <s v="15906678001"/>
        <s v="18165531518"/>
        <s v="010-62513024"/>
        <s v="15937892707"/>
        <s v="18623718871"/>
        <s v="13942088027"/>
        <s v="15165250650"/>
        <s v="021-67703379"/>
        <s v="13811691766"/>
        <s v="18297952921"/>
        <s v="0312-7528788"/>
        <s v="13601838196"/>
        <s v="13605804592"/>
        <s v="13377310327"/>
        <s v="0310-3968777"/>
        <s v="02785618040"/>
        <s v="15011534780"/>
        <s v="13648668607"/>
        <s v="15846597598"/>
        <s v="0476 - 8300164"/>
        <s v="0971-6305537"/>
        <s v="01085196460"/>
        <s v="18805919955"/>
        <s v="13669357533"/>
        <s v="81668173"/>
        <s v="18995600467"/>
        <s v="18620272438"/>
        <s v="15038320761"/>
        <s v="15949423406"/>
        <s v="13691190622"/>
        <s v="13823253545"/>
        <s v="17340093582"/>
        <s v="18580001883"/>
        <s v="15375810096"/>
        <s v="13875818330"/>
        <s v="13816194626"/>
        <s v="18918211886"/>
        <s v="010-82108774"/>
        <s v="13674679871"/>
        <s v="13802020726"/>
        <s v="0312-7528999"/>
        <s v="027-68862414"/>
        <s v="15216185636"/>
        <s v="0532-86057530"/>
        <s v="029-87092321"/>
        <s v="18700402108"/>
        <s v="13430361787"/>
        <s v="13928820401"/>
        <s v="15266236351"/>
        <s v="15922118059"/>
        <s v="17722623916"/>
        <s v="16622723038"/>
        <s v="15990105039"/>
        <s v="010-62003492"/>
        <s v="13703761032"/>
        <s v="13787221022"/>
        <s v="13165316976"/>
        <s v="15102988085"/>
        <s v="13466545122"/>
        <s v="13811870768"/>
        <s v="15874861862"/>
        <s v="15989081958"/>
        <s v="14785522204"/>
        <s v="18627928540"/>
        <s v="18982196210"/>
        <s v="15201025860"/>
        <s v="13533289286"/>
        <s v="18390903528"/>
        <s v="0411-84763472"/>
        <s v="13808182589"/>
        <s v="13958174517"/>
        <s v="13911810051"/>
        <s v="13983833876"/>
        <s v="022-23766320"/>
        <s v="13640262871"/>
        <s v="18064008622"/>
        <s v="18762301001"/>
        <s v="13671692460"/>
        <s v="13585726616"/>
        <s v="13816240425"/>
        <s v="15999890506"/>
        <s v="05332786656"/>
        <s v="13636318486"/>
        <s v="18930830667"/>
        <s v="13161137702"/>
        <s v="15508627955"/>
        <s v="021-67791449"/>
        <s v="13238660882"/>
        <s v="18658808387"/>
        <s v="13696424990"/>
        <s v="13870662789"/>
        <s v="13628350667"/>
        <s v="13859891151"/>
        <s v="18508205859"/>
        <s v="15022396913"/>
        <s v="15927687231"/>
        <s v="62510752"/>
        <s v="89768569"/>
        <s v="15005090478"/>
        <s v="13552973707"/>
        <s v="13971688664"/>
        <s v="13402068451"/>
        <s v="18203972776"/>
        <s v="15900641662"/>
        <s v="15626154725"/>
        <s v="15044110893"/>
        <s v="13007289228"/>
        <s v="0516-83105580"/>
        <s v="15681601789"/>
        <s v="18002035211"/>
        <s v="15963108634"/>
        <s v="15013217344"/>
        <s v="13951649993"/>
        <s v="18851756379"/>
        <s v="18860105560"/>
        <s v="13252242255"/>
        <s v="13164615546"/>
        <s v="15062767562"/>
        <s v="18682286078"/>
        <s v="15201424649"/>
        <s v="15215194382"/>
        <s v="15715151263"/>
        <s v="18264137968"/>
        <s v="13980986913"/>
        <s v="18271392138"/>
        <s v="13967674508"/>
        <s v="18811478485"/>
        <s v="01085195562"/>
        <s v="62242270"/>
        <s v="13537676668"/>
        <s v="18117392065"/>
        <s v="15120049153"/>
        <s v="18518788491"/>
        <s v="26539834"/>
        <s v="15210936751"/>
        <s v="13866652587"/>
        <s v="17801056808"/>
        <s v="13570356795"/>
        <s v="      15184357799"/>
        <s v="15010244340"/>
        <s v="15043028987"/>
        <s v="18841121802"/>
        <s v="19925252893"/>
        <s v="18800206267"/>
        <s v="13813196219"/>
        <s v="18621132718"/>
        <s v="13255290512"/>
        <s v="18818209757"/>
        <s v="13661951571"/>
        <s v="13614303065"/>
        <s v="19922899645"/>
        <s v="15201149650"/>
        <s v="13163329396"/>
        <s v="18942565102"/>
        <s v="15224088790"/>
        <s v="15162242310"/>
        <s v="13894880546"/>
        <s v="13587045522"/>
        <s v="15810330593"/>
        <s v="13671208602"/>
        <s v="0573-83640605"/>
        <s v="15523819371"/>
        <s v="13911817720"/>
        <s v="13017460819"/>
        <s v="18565106979"/>
        <s v="13775971473"/>
        <s v="010-82106193"/>
        <s v="13764952454"/>
        <s v="15811149677"/>
        <s v="15867759509"/>
        <s v="0591-22866562"/>
        <s v="18120187004"/>
        <s v="13810041316"/>
        <s v="15067089584"/>
        <s v="13520159340"/>
        <s v="0738-8326910"/>
        <s v="18851189333"/>
        <s v="18663765976"/>
        <s v="18202876243"/>
        <s v="0532-85953575"/>
        <s v="18720728697"/>
        <s v="01085195565"/>
        <s v="15650709395"/>
        <s v="01085195561"/>
        <s v="13076005171"/>
        <s v="15871710229"/>
        <s v="15829316479"/>
        <s v="15827371032"/>
        <s v="15721161727"/>
        <s v="17792523502"/>
        <s v="18156503250"/>
        <s v="13686420109"/>
        <s v="13716312527"/>
        <s v="13516770167"/>
        <s v="13564264091"/>
        <s v="0931-4698329"/>
        <s v="0731-84261411"/>
        <s v="024-86192136"/>
        <s v="022-23501637"/>
        <s v="0592-2186377"/>
        <s v="021-64322021"/>
        <s v="028-85416300"/>
        <s v="0514-87975203"/>
        <s v="0851-85606034"/>
        <s v="025-83687681"/>
        <s v="0571-88273301"/>
        <s v="022-23505753"/>
        <s v="021-64669122"/>
        <s v="022-23285505"/>
        <s v="0571-28008382"/>
        <s v="0575-89114496"/>
        <s v="0532-66787008"/>
        <s v="0537-4456143"/>
        <s v="029-88302834"/>
        <s v="0871-65033776"/>
        <s v="010-68902315"/>
        <s v="87420991"/>
        <s v="0312-5077310"/>
        <s v="0951-2061747"/>
        <s v="021-64362819"/>
        <s v="0571-87318758"/>
        <s v="62768206"/>
        <s v="0873-3694760"/>
        <s v="0431-85155451"/>
        <s v="0579-82286091"/>
        <s v="87421959"/>
        <s v="0431-85680539"/>
        <s v="0591-83532570"/>
        <s v="0357-2051170"/>
        <s v="021-68682116"/>
        <s v="029-88302439"/>
        <s v="0374-2968826"/>
        <s v="0871-65031603"/>
        <s v="010-82756671"/>
        <s v="0731-58291415"/>
        <s v="0516-83536381"/>
        <s v="0535-6672024"/>
        <s v="021-64321755"/>
        <s v="023-65385423"/>
        <s v="010-87420993"/>
        <s v="0551-63861239"/>
        <s v="0371-22866490"/>
        <s v="88873117"/>
        <s v="025-85898436"/>
        <s v="025-86654239"/>
        <s v="0531-86180275"/>
        <s v="022-23766060"/>
        <s v="0938-8302258"/>
        <s v="0771-3267011"/>
        <s v="0451-88060558"/>
        <s v="0373-3326366"/>
        <s v="0456-6842040"/>
        <s v="0451-58670386"/>
        <s v="021-54345037"/>
        <s v="0475-8313167"/>
        <s v="022-23772515"/>
        <s v="0577-86680856"/>
        <s v="027-68753253"/>
        <s v="0431-84516278"/>
        <s v="021-65647312"/>
        <s v="0851-88292035"/>
        <s v="0311-80788500"/>
        <s v="024-62602470"/>
        <s v="010-65242308"/>
        <s v="0475-8313187"/>
        <s v="0755-26958163"/>
        <s v="022-23766203"/>
        <s v="0431-85099744"/>
        <s v="0431-85099531"/>
        <s v="0371-62634303"/>
        <s v="0531-86181689"/>
        <s v="021-56590649"/>
        <s v="023-65385261"/>
        <s v="023-68252320"/>
        <s v="68252465"/>
        <s v="0355-3013066"/>
        <s v="010-58807995"/>
        <s v="021-00000000"/>
        <s v="020-85211329"/>
        <s v="028-62138276"/>
        <s v="0591-22867660"/>
        <s v="021-54733956"/>
        <s v="010-68902312"/>
        <s v="023-67258207"/>
        <s v="029-85310127"/>
        <s v="010-88818807"/>
        <s v="020-85220205"/>
        <s v="025-83715429"/>
        <s v="025-83598437"/>
        <s v="0379-67790719"/>
        <s v="0512-68418427"/>
        <s v="0431-86168956"/>
        <s v="023-62471019"/>
        <s v="010-62754792"/>
        <s v="0579-82298553"/>
        <s v="0371-67739251"/>
        <s v="010-87420911"/>
        <s v="010-62798245"/>
        <s v="022-23075330"/>
        <s v="0756-3668331"/>
        <s v="023-65106809"/>
        <s v="0553-5910656"/>
        <s v="0773-3691220"/>
        <s v="0535-6672782"/>
        <s v="0871-65033590"/>
        <s v="0871-64141649"/>
        <s v="0371-67781939"/>
        <s v="010-87420992"/>
        <s v="022-85891535"/>
        <s v="010-62770230"/>
        <s v="029-85310094"/>
        <s v="0571-56326137"/>
        <s v="010-62004509"/>
        <s v="0635-8239977"/>
        <s v="010-62793774"/>
        <s v="029-82668046"/>
        <s v="0371-67767977"/>
        <s v="020-84110305"/>
        <s v="0431-85099741"/>
        <s v="022-83710766"/>
        <s v="0433-2732227"/>
        <s v="027-68772118"/>
        <s v="0951-5093095"/>
        <s v="010-62767867"/>
        <s v="0531-89736113"/>
        <s v="021-54342612"/>
        <s v="024-89166366"/>
        <s v="028-85093297"/>
        <s v="0531-89655063"/>
        <s v="021-65508901"/>
        <s v="027-67842086"/>
        <s v="010-62983530"/>
        <s v="0591-22868262"/>
        <s v="0311-85337190"/>
        <s v="024-86578987"/>
        <s v="027-67889890"/>
        <s v="0371-22865972"/>
        <s v="027-87417232"/>
        <s v="027-68773062"/>
        <s v="022-23011063"/>
        <s v="027-59367795"/>
        <s v="0591-22866282"/>
        <s v="020-85215728"/>
        <s v="0512-67160151"/>
        <s v="0572-2321167"/>
        <s v="0773-5847739"/>
        <s v="010-88814531"/>
        <s v="027-87190966"/>
        <s v="0352-7158559"/>
        <s v="021-65507663"/>
        <s v="023-68252345"/>
        <s v="0731-88864055"/>
        <s v="027-67868314"/>
        <s v="0531-89655208"/>
        <s v="023-72793531"/>
        <s v="0431-85267885"/>
        <s v="010-58808038"/>
        <s v="025-85891379"/>
        <s v="010-87182584"/>
        <s v="028-85094700"/>
        <s v="0731-88713700"/>
        <s v="028-85093749"/>
        <s v="0591-22868252"/>
        <s v="029-85310156"/>
        <s v="027-87192370"/>
        <s v="0371-67730888"/>
        <s v="021-54747768"/>
        <s v="025-84755003"/>
        <s v="020-38025032"/>
        <s v="0571-28865384"/>
        <s v="0431-85099598"/>
        <s v="027-84757578"/>
        <s v="021-51253130"/>
        <s v="024-89166579"/>
        <s v="0571-88273691"/>
        <s v="0571-82312918"/>
        <s v="67730123"/>
        <s v="010-51513162"/>
        <s v="0731-88697485"/>
        <s v="0510-85910882"/>
        <s v="025-85891033"/>
        <s v="025-84755132"/>
        <s v="027-87192095"/>
        <s v="027-87193688"/>
        <s v="0372-3300681"/>
        <s v="0431-85099418"/>
        <s v="0373-3326352"/>
        <s v="0531-89655015"/>
        <s v="022-23012738"/>
        <s v="029-81891207"/>
        <s v="0451-82703793"/>
        <s v="021-54345135"/>
        <s v="021-1891733"/>
        <s v="0931-7975297"/>
        <s v="023-65910377"/>
        <s v="020-38025096"/>
        <s v="0373-3329031"/>
        <s v="029-84743018"/>
        <s v="0830-3163212"/>
        <s v="0516-83105113"/>
        <s v="0838-5183007"/>
        <s v="0431-88525256"/>
        <s v="0755-26558362"/>
        <s v="029-88409429"/>
        <s v="020-87110641"/>
        <s v="023-65914566"/>
        <s v="010-62989711"/>
        <s v="0431-85098065"/>
        <s v="0531-88396626"/>
        <s v="0351-7666032"/>
        <s v="0512-67166038"/>
        <s v="0553-5910797"/>
        <s v="025-85891703"/>
        <s v="0631-5688139"/>
        <s v="021-39227951"/>
        <s v="010-58909298"/>
        <s v="028-85086810"/>
        <s v="0371-22868002"/>
        <s v="027-88660927"/>
        <s v="0737-6350421"/>
        <s v="025-84755308"/>
        <s v="0357-3015708"/>
        <s v="021-65507019"/>
        <s v="024-89166540"/>
        <s v="028-85461208"/>
        <s v="0515-88233198"/>
        <s v="020-39310230"/>
        <s v="021-67703550"/>
        <s v="021-65507307"/>
        <s v="024-89166532"/>
        <s v="028-82601037"/>
        <s v="0379-64231484"/>
        <s v="0971-8124916"/>
        <s v="0531-82911131"/>
        <s v="0531-88037818"/>
        <s v="0871-63862843"/>
        <s v="0871-65911997"/>
        <s v="0851-83610289"/>
        <s v="024-89166541"/>
        <s v="024-89166665"/>
        <s v="0411-84708580"/>
        <s v="0898-32162781"/>
        <s v="0571-28865385"/>
        <s v="020-85211099"/>
        <s v="0431-85267966"/>
        <s v="0816-2560995"/>
        <s v="021-64322711"/>
        <s v="0931-7971472"/>
        <s v="0374-2968980"/>
        <s v="0731-88680706"/>
        <s v="021-51253371"/>
        <s v="0431-85166549"/>
        <s v="0574-87600290"/>
        <s v="010-62796094"/>
        <s v="0552-3178398"/>
        <s v="010-62989927"/>
        <s v="028-85092752"/>
        <s v="0411-86111175"/>
        <s v="020-39366835"/>
        <s v="023-62972805"/>
        <s v="0551-82360377"/>
        <s v="0518-85895569"/>
        <s v="0734-8282517"/>
        <s v="0571-86852147"/>
        <s v="0734-8486670"/>
        <s v="0791-83969718"/>
        <s v="021-60873007"/>
        <s v="0519-86330312"/>
        <s v="0773-3695499"/>
        <s v="0731-58291443"/>
        <s v="0516-83455988"/>
        <s v="021-65507362"/>
        <s v="028-85418123"/>
        <s v="0577-86596016"/>
        <s v="0335-8057020"/>
        <s v="2641681"/>
        <s v="021-65508002"/>
        <s v="021-65507972"/>
        <s v="0755-26558510"/>
        <s v="024-96593346"/>
        <s v="024-89166598"/>
        <s v="0371-63631076"/>
        <s v="010-64726155"/>
        <s v="021-65508900"/>
        <s v="022-23012039"/>
        <s v="0556-5300081"/>
        <s v="028-85059033"/>
        <s v="0373-3693035"/>
        <s v="0535-6672743"/>
        <s v="022-23012636"/>
        <s v="0551-82361429"/>
        <s v="0731-84617175"/>
        <s v="024-89166523"/>
        <s v="029-88409451"/>
        <s v="0710-3593288"/>
        <s v="0377-63510025"/>
        <s v="0512-67162854"/>
        <s v="62930882"/>
        <s v="0431-85099616"/>
        <s v="0451-86603728"/>
        <s v="0373-3329033"/>
        <s v="021-66133950"/>
        <s v="0991-4303069"/>
        <s v="020-38025610"/>
        <s v="0311-81668558"/>
        <s v="0311-85209475"/>
        <s v="0371-22190525"/>
        <s v="021-35303930"/>
        <s v="0512-67168684"/>
        <s v="029-88409464"/>
        <s v="0371-63632096"/>
        <s v="028-85073505"/>
        <s v="0851-83851336"/>
        <s v="020-95210269"/>
        <s v="025-85811123"/>
        <s v="029-33755436"/>
        <s v="0991-4332064"/>
        <s v="0394-8148166"/>
        <s v="0553-2871084"/>
        <s v="8281846"/>
        <s v="0633-3980367"/>
        <s v="0599-5136098"/>
        <s v="0991-2875965"/>
        <s v="027-87857880"/>
        <s v="028-83032150"/>
        <s v="0591-22868267"/>
        <s v="0737-3618698"/>
        <s v="0512-65227391"/>
        <s v="0574-87600208"/>
        <s v="010-62795624"/>
        <s v="021-65984973"/>
        <s v="021-65507620"/>
        <s v="010-58802226"/>
        <s v="010-62989909"/>
        <s v="0991-7852153"/>
        <s v="0515-88233197"/>
        <s v="0351-3176728"/>
        <s v="028-87092007"/>
        <s v="0743-8736777"/>
        <s v="021-54747672"/>
        <s v="0579-82282575"/>
        <s v="0371-67739346"/>
        <s v="0572-2322026"/>
        <s v="021-65507377"/>
        <s v="0551-63893941"/>
        <s v="0514-87972070"/>
        <s v="0951-2066621"/>
        <s v="027-87190917"/>
        <s v="021-65507228"/>
        <s v="0734-8281746"/>
        <s v="0854-8737076"/>
        <s v="0373-3329029"/>
        <s v="0566-2748982"/>
        <s v="0515-88233961"/>
        <s v="0871-65943558"/>
        <s v="0731-84402967"/>
        <s v="025-83786646"/>
        <s v="0592-6180035"/>
        <s v="0595-22919529"/>
        <s v="0715-8266776"/>
        <s v="010-62338012"/>
        <s v="0411-84710484"/>
        <s v="0532-85981395"/>
        <s v="0371-86158393"/>
        <s v="0571-28875031"/>
        <s v="82571384"/>
        <s v="027-88385285"/>
        <s v="010-64497220"/>
        <s v="0535-6902757"/>
        <s v="010-68984681"/>
        <s v="028-87098041"/>
        <s v="88071024"/>
        <s v="010-82508327"/>
        <s v="010-88561640"/>
        <s v="0731-88688265"/>
        <s v="0532-66782131"/>
        <s v="0931-5278180"/>
        <s v="0571-28877471"/>
        <s v="027-81972385"/>
        <s v="0431-88417525"/>
        <s v="0791-83816428"/>
        <s v="0931-8912624"/>
        <s v="0791-83869124"/>
        <s v="0351-7666902"/>
        <s v="022-88186677"/>
        <s v="022-60216885"/>
        <s v="028-87808536"/>
        <s v="0515-88298206"/>
        <s v="0571-87557159"/>
        <s v="0519-86330550"/>
        <s v="0851-88510572"/>
        <s v="022-60435283"/>
        <s v="0745-2854533"/>
        <s v="0531-81791996"/>
        <s v="022-88186303"/>
        <s v="027-68897038"/>
        <s v="023-68252512"/>
        <s v="0571-28008092"/>
        <s v="0571-86929883"/>
        <s v="010-62513520"/>
        <s v="023-62761250"/>
        <s v="021-31248920"/>
        <s v="0731-88689238"/>
        <s v="0431-84539998"/>
        <s v="024-62602130"/>
        <s v="0791-83969463"/>
        <s v="025-58318290"/>
        <s v="025-58318699"/>
        <s v="025-85866833"/>
        <s v="027-59367297"/>
        <s v="0553-5910663"/>
        <s v="0432-62185067"/>
        <s v="0938-5252088"/>
        <s v="0596-2591441"/>
        <s v="0592-2186183"/>
        <s v="0351-7666168"/>
        <s v="021-38284339"/>
        <s v="021-67705274"/>
        <s v="022-88186264"/>
        <s v="029-81556277"/>
        <s v="023-67258092"/>
        <s v="023-62768468"/>
        <s v="0556-5672139"/>
        <s v="010-67391752"/>
        <s v="0431-84539397"/>
        <s v="0931-5252017"/>
        <s v="024-62602458"/>
        <s v="025-84890513"/>
        <s v="025-85898785"/>
        <s v="0532-85953660"/>
        <s v="0531-88365367"/>
        <s v="67703293"/>
        <s v="029-82664797"/>
        <s v="0311-87208044"/>
        <s v="0511-88796163"/>
        <s v="0594-2789778"/>
        <s v="0531-80687801"/>
        <s v="029-81556282"/>
        <s v="010-82178135"/>
        <s v="027-88386486"/>
        <s v="0552-3171282"/>
        <s v="010-62338410"/>
        <s v="010-64496970"/>
        <s v="0371-22388508"/>
        <s v="020-85285393"/>
        <s v="0516-83867883"/>
        <s v="0931-5252088"/>
        <s v="025-86718201"/>
        <s v="0351-7666327"/>
        <s v="029-82202249"/>
        <s v="010-68051607"/>
        <s v="0773-5892982"/>
        <s v="0451-84892245"/>
        <s v="0791-87045043"/>
        <s v="021-61655187"/>
        <s v="010-83952737"/>
        <s v="024-62202350"/>
        <s v="0791-83816310"/>
        <s v="0851-8510960"/>
        <s v="010-83951031"/>
        <s v="0591-83703239"/>
        <s v="0553-2871264"/>
        <s v="020-84096185"/>
        <s v="023-62769787"/>
        <s v="029-82655104"/>
        <s v="0571-87557157"/>
        <s v="84706378"/>
        <s v="0411-84710331"/>
        <s v="020-26097393"/>
        <s v="010-63908732"/>
        <s v="0531-88525251"/>
        <s v="022-60383328"/>
        <s v="010-58800397"/>
        <s v="0591-22867937"/>
        <s v="0791-83892385"/>
        <s v="0571-86843817"/>
        <s v="0898-66281196"/>
        <s v="0431-84539399"/>
        <s v="0796-5321762"/>
        <s v="0531-88525951"/>
        <s v="0531-88525242"/>
        <s v="0411-84713171"/>
        <s v="28008085"/>
        <s v="0516-83590161"/>
        <s v="022-23501837"/>
        <s v="023-65678180"/>
        <s v="0553-5910641"/>
        <s v="0571-87953820"/>
        <s v="0571-86919012"/>
        <s v="021-62231003"/>
        <s v="020-87110448"/>
        <s v="0516-83201379"/>
        <s v="0571-86919191"/>
        <s v="0531-81791917"/>
        <s v="0552-3175993"/>
        <s v="010-58801880"/>
        <s v="0531-88525686"/>
        <s v="0514-87993342"/>
        <s v="0371-67780931"/>
        <s v="020-84111975"/>
        <s v="0551-63861228"/>
        <s v="0351-7666126"/>
        <s v="0433-2732489"/>
        <s v="0514-87975469"/>
        <s v="0891-6405919"/>
        <s v="0871-5918858"/>
        <s v="025-84395042"/>
        <s v="23500769"/>
        <s v="021-66134781"/>
        <s v="010-62537995"/>
        <s v="029-88308093"/>
        <s v="0371-23881980"/>
        <s v="021-62232631"/>
        <s v="022-88186512"/>
        <s v="021-81810764"/>
        <s v="0731-58298357"/>
        <s v="0571-89615175"/>
        <s v="027-67868316"/>
        <s v="025-89682441"/>
        <s v="0351-7019222"/>
        <s v="010-62516686"/>
        <s v="0552-3163207"/>
        <s v="010-62759865"/>
        <s v="025-84581038"/>
        <s v="010-58882053"/>
        <s v="025-89687802"/>
        <s v="67165317"/>
        <s v="010-88863057"/>
        <s v="024-62602415"/>
        <s v="010-88875648"/>
        <s v="010-62754223"/>
        <s v="020-81162605"/>
        <s v="0312-5079302"/>
        <s v="0561-3802464"/>
        <s v="028-87012335"/>
        <s v="023-68252310"/>
        <s v="0580-2550032"/>
        <s v="0371-67781667"/>
        <s v="010-62754226"/>
        <s v="83227222"/>
        <s v="0743-2180989"/>
        <s v="0475-8313584"/>
        <s v="027-68752675"/>
        <s v="0931-2938033"/>
        <s v="0431-85583039"/>
        <s v="0731-86178130"/>
        <s v="010-53912391"/>
        <s v="0851-83227190"/>
        <s v="029-38185099"/>
        <s v="51322119"/>
        <s v="0891-6830427"/>
        <s v="0817-2568309"/>
        <s v="0575-89172893"/>
        <s v="0571-86613609"/>
        <s v="0771-3264786"/>
        <s v="020-38027060"/>
        <s v="010-88545003"/>
        <s v="0513-55003200"/>
        <s v="0519-88519203"/>
        <s v="021-54344958"/>
        <s v="025-89684537"/>
        <s v="025-86178176"/>
        <s v="0574-88052133"/>
        <s v="0592-2180878"/>
        <s v="027-88606238"/>
        <s v="0731-58292810"/>
        <s v="0371-61912040"/>
        <s v="010-59366426"/>
        <s v="020-84111993"/>
        <s v="0931-8270072"/>
        <s v="0451-84892199"/>
        <s v="025-89685996"/>
        <s v="0592-2184336"/>
        <s v="021-65988774"/>
        <s v="027-67842261"/>
        <s v="020-38803054"/>
        <s v="027-81973327"/>
        <s v="027-67868318"/>
        <s v="021-67703579"/>
        <s v="027-68752657"/>
        <s v="0571-86842752"/>
        <s v="0371-60632040"/>
        <s v="61912040"/>
        <s v="0551-62173527"/>
        <s v="020-84096016"/>
        <s v="0596-2597923"/>
        <s v="0351-3985005"/>
        <s v="0754-86503238"/>
        <s v="0373-3831755"/>
        <s v="0875-65033826"/>
        <s v="0371-67966213"/>
        <s v="0371-67783069"/>
        <s v="025-83795358"/>
        <s v="025-68514631"/>
        <s v="0373-3326367"/>
        <s v="0431-84539378"/>
        <s v="0431-85095009"/>
        <s v="0519-86953678"/>
        <s v="025-58139585"/>
        <s v="025-84315963"/>
        <s v="010-58882017"/>
        <s v="0731-58293566"/>
        <s v="0373-3831765"/>
        <s v="0571-86876856"/>
        <s v="020-39332129"/>
        <s v="010-58805387"/>
        <s v="021-65710653"/>
        <s v="021-64286701"/>
        <s v="0431-85716292"/>
        <s v="0371-67781298"/>
        <s v="021-22881017"/>
        <s v="010-52328741"/>
        <s v="0511-88790576"/>
        <s v="0533-2781428"/>
        <s v="0236-68253251"/>
        <s v="0432-64608898"/>
        <s v="027-87692530"/>
        <s v="0431-85095200"/>
        <s v="025-89680200"/>
        <s v="010-58882008"/>
        <s v="027-88386334"/>
        <s v="010-82427169"/>
        <s v="0511-88780719"/>
        <s v="0511-84433273"/>
        <s v="0335-8057025"/>
        <s v="023-62789004"/>
        <s v="0773-5893493"/>
        <s v="00000000"/>
        <s v="027-67868525"/>
        <s v="0512-66500937"/>
        <s v="0871-65033907"/>
        <s v="0551-63861742"/>
        <s v="0312-5079324"/>
        <s v="0731-88689721"/>
        <s v="0791-83969115"/>
        <s v="021-66135232"/>
        <s v="0512-65880551"/>
        <s v="0774-5827127"/>
        <s v="0514-87975505"/>
        <s v="021-65648870"/>
        <s v="010-85007373"/>
        <s v="022-23767301"/>
        <s v="0514-87513049"/>
        <s v="0471-4992281"/>
        <s v="021-51322299"/>
        <s v="0871-65323232"/>
        <s v="021-55664689"/>
        <s v="027-68768316"/>
        <s v="010-66932405"/>
        <s v="0551-63861270"/>
        <s v="0731-58292281"/>
        <s v="027-87199007"/>
        <s v="0431-84866183"/>
        <s v="010-52328782"/>
        <s v="025-83598863"/>
        <s v="0571-85290069"/>
        <s v="025-86178343"/>
        <s v="0411-84706082"/>
        <s v="027-68752076"/>
        <s v="010-82622334"/>
        <s v="010-68093835"/>
        <s v="0531-88364626"/>
        <s v="0533-2786269"/>
        <s v="020-37656412"/>
        <s v="027-81977102"/>
        <s v="0533-2787257"/>
        <s v="027-67867649"/>
        <s v="025-84395396"/>
        <s v="0514-87975517"/>
        <s v="0551-63861347"/>
        <s v="0571-88273332"/>
        <s v="010-62511463"/>
        <s v="0411-87530096"/>
        <s v="010-83635185"/>
        <s v="010-62511459"/>
        <s v="0513-85012446"/>
        <s v="029-86173038"/>
        <s v="010-58802106"/>
        <s v="0551-68129412"/>
        <s v="010-88544157"/>
        <s v="021-64252665"/>
        <s v="025-89668113"/>
        <s v="0411-84763167"/>
        <s v="021-54344889"/>
        <s v="027-87284349"/>
        <s v="0571-28008297"/>
        <s v="0551-62838558"/>
        <s v="0571-86873841"/>
        <s v="0532-85958018"/>
        <s v="010-82628382"/>
        <s v="025-84896230"/>
        <s v="021-34207282"/>
        <s v="010-59199712"/>
        <s v="020-83360705"/>
        <s v="0791-83968404"/>
        <s v="028-85417159"/>
        <s v="0519-86330116"/>
        <s v="021-22883987"/>
        <s v="025-84395229"/>
        <s v="0312-5977048"/>
        <s v="58882347"/>
        <s v="010-58882026"/>
        <s v="0513-83570971"/>
        <s v="021-55274272"/>
        <s v="027-87199180"/>
        <s v="027-000000"/>
        <s v="020-39332658"/>
        <s v="88060351"/>
        <s v="025-86210122"/>
        <s v="0571-88206044"/>
        <s v="0551-63861391"/>
        <s v="010-88816307"/>
        <s v="028-66366508"/>
        <s v="020-36207181"/>
        <s v="0514-87990239"/>
        <s v="0744-8202123"/>
        <s v="029-85310057"/>
        <s v="0411-84708552"/>
        <s v="023-65385706"/>
        <s v="0537-4456021"/>
        <s v="025-83598581"/>
        <s v="0537-4456878"/>
        <s v="0871-65033601"/>
        <s v="010-82500821"/>
        <s v="020-36207220"/>
        <s v="0571-28865088"/>
        <s v="0513-85012690"/>
        <s v="0377-63513556"/>
        <s v="0574-87600048"/>
        <s v="0731-88873050"/>
        <s v="0514-87975528"/>
        <s v="020-84113112"/>
        <s v="025-58099468"/>
        <s v="0532-66782872"/>
        <s v="027-67868995"/>
        <s v="010-88802009"/>
        <s v="010-58801871"/>
        <s v="0791-83843233"/>
        <s v="0791-88120290"/>
        <s v="025-85866812"/>
        <s v="020-84096114"/>
        <s v="0592-6180516"/>
        <s v="0532-85953373"/>
        <s v="0871-65911847"/>
        <s v="028-84616077"/>
        <s v="0451-88060067"/>
        <s v="0752-2529295"/>
        <s v="0453-6511273"/>
        <s v="0756-3668046"/>
        <s v="010-63866909"/>
        <s v="010-82303136"/>
        <s v="021-62233073"/>
        <s v="027-67868297"/>
        <s v="021-65903692"/>
        <s v="010-82323758"/>
        <s v="0591-83532785"/>
        <s v="0731-58291650"/>
        <s v="0512-68418414"/>
        <s v="010-62753141"/>
        <s v="010-88817819"/>
        <s v="0411-86111050"/>
        <s v="028-85412532"/>
        <s v="65778438"/>
        <s v="0595-22982661"/>
        <s v="010-62751573"/>
        <s v="010-86113222"/>
        <s v="0311-80788309"/>
        <s v="0734-8282451"/>
        <s v="0512-65243136"/>
        <s v="022-23281619"/>
        <s v="0411-84706197"/>
        <s v="0371-22822339"/>
        <s v="0451-86608643"/>
        <s v="0898-88386011"/>
        <s v="010-85195587"/>
        <s v="0451-86691031"/>
        <s v="027-87559503"/>
        <s v="025-89682323"/>
        <s v="025-85891346"/>
        <s v="0951-2061046"/>
        <s v="0592-2186922"/>
        <s v="028-84760492"/>
        <s v="029-81332192"/>
        <s v="0453-6512300"/>
        <s v="022-23508247"/>
        <s v="010-62771957"/>
        <s v="0531-82617795"/>
        <s v="88377089"/>
        <s v="0515-88233160"/>
        <s v="0731-85360918"/>
        <s v="025-58690752"/>
        <s v="0571-28865235"/>
        <s v="0514-87971639"/>
        <s v="0451-82190408"/>
        <s v="0371-69310185"/>
        <s v="0511-84492680"/>
        <s v="021-67703337"/>
        <s v="027-68753279"/>
        <s v="027-68893680"/>
        <s v="0515-88233153"/>
        <s v="020-38617879"/>
        <s v="0531-88011962"/>
        <s v="010-68912690"/>
        <s v="021-65643551"/>
        <s v="028-85421641"/>
        <s v="0571-88213071"/>
        <s v="025-68224805"/>
        <s v="010-65783120"/>
        <s v="010-68933360"/>
        <s v="010-65778316"/>
        <s v="028-61831230"/>
        <s v="0773-5845945"/>
        <s v="0555-2315495"/>
        <s v="020-36207103"/>
        <s v="0532-8605813"/>
        <s v="0571-85191296"/>
        <s v="0571-28008512"/>
        <s v="0371-67783181"/>
        <s v="0431-85693510"/>
        <s v="027-59750575"/>
        <s v="88865097"/>
        <s v="029-85308892"/>
        <s v="022-23281224"/>
        <s v="023-65678500"/>
        <s v="010-64494250"/>
        <s v="0451-86416514"/>
        <s v="0371-22866487"/>
        <s v="0510-85911925"/>
        <s v="023-65259487"/>
        <s v="0579-82298780"/>
        <s v="010-85195584"/>
        <s v="0731-8881315"/>
        <s v="0898-88386795"/>
        <s v="020-36243600"/>
        <s v="0531-81791972"/>
        <s v="010-66779319"/>
        <s v="029-82668687"/>
        <s v="0571-88206174"/>
        <s v="010-62751570"/>
        <s v="010-88816707"/>
        <s v="0532-86983435"/>
        <s v="021-67871613"/>
        <s v="0571-28861096"/>
        <s v="025-58318666"/>
        <s v="0571-87557152"/>
        <s v="0535-1111111"/>
        <s v="0716-8062644"/>
        <s v="0411-86111090"/>
        <s v="025-84712877"/>
        <s v="010-62334741"/>
        <s v="0898-66289175"/>
        <s v="0991-4558283"/>
        <s v="023-65105593"/>
        <s v="010-64493002"/>
        <s v="021-65679165"/>
        <s v="0512-62855302"/>
        <s v="0517-83525505"/>
        <s v="0471-4393076"/>
        <s v="0431-85515160"/>
        <s v="88802011"/>
        <s v="021-54751675"/>
        <s v="0512-65241104"/>
        <s v="15013095870"/>
        <s v="13991314418"/>
        <s v="13701193120"/>
        <s v="13520963499"/>
        <s v="021-54343075"/>
        <s v="13264115029"/>
        <s v="13651133068"/>
        <s v="13031140944"/>
        <s v="15510660290"/>
        <s v="18904117700"/>
        <s v="13501886584"/>
        <s v="62781650"/>
        <s v="13554477009"/>
        <s v="13609160928"/>
        <s v="13161110543"/>
        <s v="13675172786"/>
        <s v="13922143509"/>
        <s v="13651372370"/>
        <s v="13858010459"/>
        <s v="13732046608"/>
        <s v="13719461152"/>
        <s v="17323435657"/>
        <s v="13620969906"/>
        <s v="0551-63861229"/>
        <s v="15061482368"/>
        <s v="15065122869"/>
        <s v="029-86173054"/>
        <s v="13982296815"/>
        <s v="13520454104"/>
        <s v="13911898548"/>
        <s v="13810646124"/>
        <s v="（0791）83816427"/>
        <s v="0911-2650308"/>
        <s v="13628306817"/>
        <s v="15855151529"/>
        <s v="13504319630"/>
        <s v="02462602169"/>
        <s v="18907719020"/>
        <s v="13325012369"/>
        <s v="13408572118"/>
        <s v="0871-65912966"/>
        <s v="0871-65033603"/>
        <s v="13718069999"/>
        <s v="60261691"/>
        <s v="13892868864"/>
        <s v="18016489757"/>
        <s v="0574-88229010"/>
        <s v="023-67258785"/>
        <s v="86414608"/>
        <s v="18607122526"/>
        <s v="18647146901"/>
        <s v="18026419280"/>
        <s v="13500770444"/>
        <s v="13606585995"/>
        <s v="18094155648"/>
        <s v="02768891307"/>
        <s v="13636629797"/>
        <s v="13501005157"/>
        <s v="15652663293"/>
        <s v="13960477071"/>
        <s v="13528876365"/>
        <s v="0731-58290474"/>
        <s v="037181637621"/>
        <s v="15157190596"/>
        <s v="17819720631"/>
        <s v="13801247280"/>
        <s v="09318913736"/>
        <s v="18898880160"/>
        <s v="0370-3126803"/>
        <s v="17801120518"/>
        <s v="18010090234"/>
        <s v="18605510330"/>
        <s v="18623719226"/>
        <s v="13002970731"/>
        <s v="13246728439"/>
        <s v="17769733686"/>
        <s v="18500192151"/>
        <s v="18934705516"/>
        <s v="021-66273118"/>
        <s v="13857136046"/>
        <s v="027-88385309"/>
        <s v="15200339668"/>
        <s v="18986775916"/>
        <s v="13956388022"/>
        <s v="13916629652"/>
        <s v="60227812"/>
        <s v="60227831"/>
        <s v="13305027262"/>
        <s v="17724205485"/>
        <s v="13849123175"/>
        <s v="13819207962"/>
        <s v="65157248"/>
        <s v="089832165562"/>
        <s v="13317176299"/>
        <s v="0571-87075138"/>
        <s v="13658201377"/>
        <s v="010-87930739"/>
        <s v="13820192019"/>
        <s v="13816800013"/>
        <s v="13548017877"/>
        <s v="13813891434"/>
        <s v="64494971"/>
        <s v="028-87012056"/>
        <s v="15199809793"/>
        <s v="17317814304"/>
        <s v="18817580041"/>
        <s v="13470738980"/>
        <s v="18963360663"/>
        <s v="0411-86114017"/>
        <s v="01087791608"/>
        <s v="15000373429"/>
        <s v="410305198912155322"/>
        <s v="15652918408"/>
        <s v="13716738915"/>
        <s v="18956251188"/>
        <s v="18618411035"/>
        <s v="18813114151"/>
        <s v="18612496666"/>
        <s v="02462602907"/>
        <s v="13097959286"/>
        <s v="13212702909"/>
        <s v="13810430191"/>
        <s v="18612545011"/>
        <s v="18040359337"/>
        <s v="13120250966"/>
        <s v="15010273632"/>
        <s v="15921339929"/>
        <s v="18582546829"/>
        <s v="010-67078415"/>
        <s v="15988706655"/>
        <s v="023-67258327"/>
        <s v="17816873078"/>
        <s v="18910679168"/>
        <s v="13389518299"/>
        <s v="13566881509"/>
        <s v="0451-55190906"/>
        <s v="17770065510"/>
        <s v="15280007513"/>
        <s v="0431-85168849"/>
        <s v="13756298225"/>
        <s v="029-85310345"/>
        <s v="13386655337"/>
        <s v="15652073680"/>
        <s v="18538088559"/>
        <s v="15067180112"/>
        <s v="60227806"/>
        <s v="18570477580"/>
        <s v="13396561350"/>
        <s v="13611732309"/>
        <s v="13918720635"/>
        <s v="15800635463"/>
        <s v="15927062441"/>
        <s v="18911549618"/>
        <s v="17637192326"/>
        <s v="13554665080"/>
        <s v="13599523250"/>
        <s v="15652375400"/>
        <s v="13928825292"/>
        <s v="15951961632"/>
        <s v="13599292930"/>
        <s v="13438359821"/>
        <s v="13917047657"/>
        <s v="13646624998"/>
        <s v="18607718950"/>
        <s v="027-86490772"/>
        <s v="18971670396"/>
        <s v="13573162180"/>
        <s v="15982043870"/>
        <s v="13508307389"/>
        <s v="13907099375"/>
        <s v="13560241246"/>
        <s v="0592-6167650"/>
        <s v="13805335091"/>
        <s v="13826473565"/>
        <s v="13789303145"/>
        <s v="13488813143"/>
        <s v="13146265873"/>
        <s v="13552847009"/>
        <s v="13661090749"/>
        <s v="18810742728"/>
        <s v="17706068072"/>
        <s v="0571-88981690"/>
        <s v="022-23506815"/>
        <s v="025-58318513"/>
        <s v="057188809058"/>
        <s v="13560487956"/>
        <s v="15111057676"/>
        <s v="13808337739"/>
        <s v="13770317802"/>
        <s v="02223792176"/>
        <s v="01088303735"/>
        <s v="13331666858"/>
        <s v="13951082704"/>
        <s v="13574881258"/>
        <s v="037167756137"/>
        <s v="13770342292"/>
        <s v="18119663168"/>
        <s v="15519158476"/>
        <s v="13896020936"/>
        <s v="18666078176"/>
        <s v="13909290998"/>
        <s v="13517733644"/>
        <s v="13704110871"/>
        <s v="13969778823"/>
        <s v="057187676145"/>
        <s v="13974389306"/>
        <s v="021-64323368"/>
        <s v="13651693369"/>
        <s v="010-64492406"/>
        <s v="18805843867"/>
        <s v="18691567874"/>
        <s v="13983817833"/>
        <s v="13641229261"/>
        <s v="15851895613"/>
        <s v="13645052061"/>
        <s v="18958078027"/>
        <s v="18984090812"/>
        <s v="18686695577"/>
        <s v="18860960820"/>
        <s v="15951923775"/>
        <s v="13843101268"/>
        <s v="13899882233"/>
        <s v="13868319618"/>
        <s v="18502319861"/>
        <s v="13760816522"/>
        <s v="18562583085"/>
        <s v="13289831829"/>
        <s v="18010229919"/>
        <s v="15151481972"/>
        <s v="17784455751"/>
        <s v="010-67392115"/>
        <s v="15179183266"/>
        <s v="13757169157"/>
        <s v="15800634539"/>
        <s v="18577821573"/>
        <s v="15273405977"/>
        <s v="13471194367"/>
        <s v="18623717210"/>
        <s v="15136429519"/>
        <s v="0731-58290306"/>
        <s v="15106908721"/>
        <s v="13426181421"/>
        <s v="13550013638"/>
        <s v="15919333667"/>
        <s v="021-68683912"/>
        <s v="13777217779"/>
        <s v="045155191545"/>
        <s v="13874932896"/>
        <s v="15995149293"/>
        <s v="13909514155"/>
        <s v="13920372821"/>
        <s v="021-38282472"/>
        <s v="13570584515"/>
        <s v="15549484030"/>
        <s v="13342285077"/>
        <s v="13608058415"/>
        <s v="13675117151"/>
        <s v="13004157918"/>
        <s v="62805233"/>
        <s v="03162083870"/>
        <s v="15903611755"/>
        <s v="13228067266"/>
        <s v="13512338420"/>
        <s v="13439774754"/>
        <s v="052-2181960"/>
        <s v="13685512519"/>
        <s v="13691268967"/>
        <s v="18620277088"/>
        <s v="13217329696"/>
        <s v="028-66773788"/>
        <s v="18357412643"/>
        <s v="15730435477"/>
        <s v="13520826466"/>
        <s v="0743-8564491"/>
        <s v="13980439558"/>
        <s v="15206299883"/>
        <s v="0531-82704533"/>
        <s v="15801765837"/>
        <s v="13957446508"/>
        <s v="13212269389"/>
        <s v="15337195787"/>
        <s v="18973382912"/>
        <s v="17863101231"/>
        <s v="82500318"/>
        <s v="027-67880786"/>
        <s v="13979047200"/>
        <s v="0535-6904942"/>
        <s v="13761294278"/>
        <s v="041187403860"/>
        <s v="15683066992"/>
        <s v="13955106399"/>
        <s v="0931-7676978"/>
        <s v="0730-8646343"/>
        <s v="13775986956"/>
        <s v="15223131536"/>
        <s v="18223265506"/>
        <s v="18156993708"/>
        <s v="15361168432"/>
        <s v="0731-58290869"/>
        <s v="18646555363"/>
        <s v="01064493367"/>
        <s v="01064495581"/>
        <s v="15927265358"/>
        <s v="15928592883"/>
        <s v="15901316186"/>
        <s v="13732912236"/>
        <s v="0538-8241087"/>
        <s v="18545107516"/>
        <s v="01082109807"/>
        <s v="13869821520"/>
        <s v="13811962846"/>
        <s v="057187557343"/>
        <s v="13009009919"/>
        <s v="19518076612"/>
        <s v="13970836631"/>
        <s v="18189508916"/>
        <s v="15123809119"/>
        <s v="13637411488"/>
        <s v="13304501899"/>
        <s v="13585473936"/>
        <s v="13869003327"/>
        <s v="027-88386447"/>
        <s v="13775376874"/>
        <s v="18021097303"/>
        <s v="010-51503139"/>
        <s v="025-58318567"/>
        <s v="15380751326"/>
        <s v="13955210485"/>
        <s v="18960466688"/>
        <s v="13962963672"/>
        <s v="13969058388"/>
        <s v="13634270105"/>
        <s v="13791023691"/>
        <s v="18605525962"/>
        <s v="18846049843"/>
        <s v="15299136587"/>
        <s v="13971638393"/>
        <s v="15105297696"/>
        <s v="13584094737"/>
        <s v="15857308321"/>
        <s v="18868603880"/>
        <s v="0574-88222597"/>
        <s v="023-67258196"/>
        <s v="13893652297"/>
        <s v="18914724557"/>
        <s v="15588983296"/>
        <s v="15178727557"/>
        <s v="18671785266"/>
        <s v="13548592518"/>
        <s v="15399188752"/>
        <s v="027-59750550"/>
        <s v="0731-58290235"/>
        <s v="18943106796"/>
        <s v="15998657969"/>
        <s v="15021412552"/>
        <s v="13999289236"/>
        <s v="0571-28877708"/>
        <s v="13486182661"/>
        <s v="13919287489"/>
        <s v="13523585936"/>
        <s v="15895230279"/>
        <s v="13564362572"/>
        <s v="18918989161"/>
        <s v="13999168362"/>
        <s v="18026290568"/>
        <s v="15953129753"/>
        <s v="15902921106"/>
        <s v="028-84504763"/>
        <s v="15922615667"/>
        <s v="0451-84865093"/>
        <s v="13973407248"/>
        <s v="09162641942"/>
        <s v="18973173097"/>
        <s v="18680838312"/>
        <s v="13977128036"/>
        <s v="13720611840"/>
        <s v="139 1819 8046"/>
        <s v="010-62337842"/>
        <s v="0734-8282510"/>
        <s v="13504259126"/>
        <s v="13319217988"/>
        <s v="18883727232"/>
        <s v="13041204927"/>
        <s v="13763818569"/>
        <s v="13390510718"/>
        <s v="15598102260"/>
        <s v="15216487806"/>
        <s v="17321162252"/>
        <s v="023-62769617"/>
        <s v="13761157640"/>
        <s v="18162368952"/>
        <s v="0532-86057025"/>
        <s v="13882027251"/>
        <s v="13521962422"/>
        <s v="0312-7521380"/>
        <s v="045155191336"/>
        <s v="13905313008"/>
        <s v="01062730000"/>
        <s v="0535-6906266"/>
        <s v="13786141399"/>
        <s v="010-68558736"/>
        <s v="18621301803"/>
        <s v="13601192069"/>
        <s v="15890327781"/>
        <s v="15852910882"/>
        <s v="0574-88222535"/>
        <s v="15010704915"/>
        <s v="15979956712"/>
        <s v="18357220981"/>
        <s v="0871-65033656"/>
        <s v="13676924312"/>
        <s v="13668027239"/>
        <s v="15120048414"/>
        <s v="18801011620"/>
        <s v="13723634126"/>
        <s v="0731-58290960"/>
        <s v="13247367558"/>
        <s v="15938537872"/>
        <s v="13739269104"/>
        <s v="13467519070"/>
        <s v="13529196895"/>
        <s v="15763960679"/>
        <s v="18721812617"/>
        <s v="18506969627"/>
        <s v="18702768699"/>
        <s v="13775295766"/>
        <s v="13472536831"/>
        <s v="86873867"/>
        <s v="15004111639"/>
        <s v="13663017139"/>
        <s v="13225929275"/>
        <s v="15221699302"/>
        <s v="13127677718"/>
        <s v="13129920903"/>
        <s v="13936423608"/>
        <s v="15851878572"/>
        <s v="14782336695"/>
        <s v="15922930078"/>
        <s v="15272159889"/>
        <s v="15215194381"/>
        <s v="15013214835"/>
        <s v="15991719972"/>
        <s v="13477094131"/>
        <s v="18989482792"/>
        <s v="15099127227"/>
        <s v="15910815251"/>
        <s v="15969887667"/>
        <s v="13951654165"/>
        <s v="13608591365"/>
        <s v="18700996377"/>
        <s v="18855163638"/>
        <s v="13710292321"/>
        <s v="15150599717"/>
        <s v="15552508350"/>
        <s v="17858993260"/>
        <s v="13844895333"/>
        <s v="18909518256"/>
        <s v="0531-86181060"/>
        <s v="13252107551"/>
        <s v="18010155719"/>
        <s v="13581022069"/>
        <s v="18503766055"/>
        <s v="0431-85166147"/>
        <s v="13545417957"/>
        <s v="021-62232952"/>
        <s v="14795554825"/>
        <s v="0536-8785960"/>
        <s v="18583985166"/>
        <s v="02164252413"/>
        <s v="18613215871"/>
        <s v="15884406735"/>
        <s v="13611447958"/>
        <s v="15267450681"/>
        <s v="13770863465"/>
        <s v="13671185532"/>
        <s v="18560069163"/>
        <s v="13141368451"/>
        <s v="15195970975"/>
        <s v="045155190257"/>
        <s v="13777114668"/>
        <s v="13693119128"/>
        <s v="0451-55190879"/>
        <s v="13776699809"/>
        <s v="15168877775"/>
        <s v="13906297587"/>
        <s v="18117327062"/>
        <s v="15116832823"/>
        <s v="029-86168096"/>
        <s v="18367356891"/>
        <s v="13955243966"/>
        <s v="010-82109876"/>
        <s v="13770526193"/>
        <s v="18390937286"/>
        <s v="0451-55190916"/>
        <s v="13322267939"/>
        <s v="17826853676"/>
        <s v="17816984378"/>
        <s v="18208101682"/>
        <s v="15177183533"/>
        <s v="18620232540"/>
        <s v="010-85309509"/>
        <s v="021-37662210"/>
        <s v="0731-88871166"/>
        <s v="010-68911380"/>
        <s v="0851-83227127"/>
        <s v="0791-83969378"/>
        <s v="021-66133058"/>
        <s v="021-34205662"/>
        <s v="010-88817287"/>
        <s v="0571-28869660"/>
        <s v="0731-88822046"/>
        <s v="010-68902378"/>
        <s v="023-68253591"/>
        <s v="010-62333834"/>
        <s v="021-65648601"/>
        <s v="020-84113127"/>
        <s v="0731-88872577"/>
        <s v="020-39381030"/>
        <s v="0795-3201198"/>
        <s v="0917-3565162"/>
        <s v="0371-22866483"/>
        <s v="0351-7011438"/>
        <s v="0797-8393643"/>
        <s v="0771-3260263"/>
        <s v="020-85220201"/>
        <s v="0592-2186375"/>
        <s v="010-85195370"/>
        <s v="010-85195371"/>
        <s v="0531-88365518"/>
        <s v="029-85310054"/>
        <s v="021-38282760"/>
        <s v="021-64328995"/>
        <s v="022-23766062"/>
        <s v="0379-69842438"/>
        <s v="020-87206020"/>
        <s v="021-54728676"/>
        <s v="020-36317482"/>
        <s v="0451-86608434"/>
        <s v="0431-85166287"/>
        <s v="0531-88377017"/>
        <s v="021-38282708"/>
        <s v="65783456"/>
        <s v="0431-85099679"/>
        <s v="020-36641191"/>
        <s v="023-67258507"/>
        <s v="010-65772095"/>
        <s v="010-58808778"/>
        <s v="0513-85012390"/>
        <s v="0574-87600321"/>
        <s v="0537-4458326"/>
        <s v="0513-85012687"/>
        <s v="010-62781217"/>
        <s v="0531-88377018"/>
        <s v="021-35373626"/>
        <s v="021-65982980"/>
        <s v="021-67701801"/>
        <s v="010-88816828"/>
        <s v="020-85217031"/>
        <s v="010-88815012"/>
        <s v="0791-88120320"/>
        <s v="021-35375515"/>
        <s v="010-58805339"/>
        <s v="021-67705498"/>
        <s v="0571-88206252"/>
        <s v="0532-66787063"/>
        <s v="0431-85166193"/>
        <s v="0579-82282051"/>
        <s v="023-65363087"/>
        <s v="0931-8913738"/>
        <s v="027-68754306"/>
        <s v="0311-5073356"/>
        <s v="0371-22815689"/>
        <s v="0578-2297705"/>
        <s v="0951-2061761"/>
        <s v="0571-88273356"/>
        <s v="020-65642302"/>
        <s v="85195387"/>
        <s v="0312-5079306"/>
        <s v="010-62515896"/>
        <s v="010-62512966"/>
        <s v="0591-83465203"/>
        <s v="010-62756465"/>
        <s v="010-82303776"/>
        <s v="010-82303689"/>
        <s v="010-68236383"/>
        <s v="0471-4992285"/>
        <s v="0471-4992772"/>
        <s v="0433-2436432"/>
        <s v="0991-8582917"/>
        <s v="022-23501368"/>
        <s v="0776-2860196"/>
        <s v="0871-65917345"/>
        <s v="010-68932391"/>
        <s v="010-68932349"/>
        <s v="020-84113110"/>
        <s v="010-68930495"/>
        <s v="029-85319346"/>
        <s v="010-82339799"/>
        <s v="0416-3400075"/>
        <s v="020-36207201"/>
        <s v="0574-87600698"/>
        <s v="0571-85290036"/>
        <s v="010-82303073"/>
        <s v="020-36616902"/>
        <s v="0571-86915086"/>
        <s v="0379-65929216"/>
        <s v="0717-6392104"/>
        <s v="0531-82911105"/>
        <s v="010-61912070"/>
        <s v="020-38903058"/>
        <s v="027-87543139"/>
        <s v="0514-87990311"/>
        <s v="0731-58291422"/>
        <s v="0531-82767740"/>
        <s v="0931-5108939"/>
        <s v="022-23281627"/>
        <s v="0931-7972569"/>
        <s v="0731-85258782"/>
        <s v="010-67875201"/>
        <s v="010-88816386"/>
        <s v="0574-88044601"/>
        <s v="021-35372325"/>
        <s v="0755-26535461"/>
        <s v="0591-88025362"/>
        <s v="0734-8452113"/>
        <s v="027-88662342"/>
        <s v="3802255"/>
        <s v="0931-8685624"/>
        <s v="027-87299096"/>
        <s v="0000000"/>
        <s v="010-62332446"/>
        <s v="0571-28862159"/>
        <s v="027-82712452"/>
        <s v="0512-86118512"/>
        <s v="0510-85326077"/>
        <s v="88258556"/>
        <s v="0731-58292169"/>
        <s v="010-62514537"/>
        <s v="0516-83403340"/>
        <s v="029-85318940"/>
        <s v="0575-89172468"/>
        <s v="020-38256629"/>
        <s v="0595-22561686"/>
        <s v="021-66133930"/>
        <s v="0574-88130030"/>
        <s v="010-85195372"/>
        <s v="65775477"/>
        <s v="0519-85135509"/>
        <s v="0991-4112171"/>
        <s v="0859-3296367"/>
        <s v="010-82303245"/>
        <s v="0771-3273650"/>
        <s v="0531-82767743"/>
        <s v="0991-4332589"/>
        <s v="0871-65033630"/>
        <s v="0731-88876825"/>
        <s v="010-64495027"/>
        <s v="0731-84579055"/>
        <s v="0731-58291019"/>
        <s v="0731-88872582"/>
        <s v="025-58318652"/>
        <s v="0531-86181750"/>
        <s v="020-36317183"/>
        <s v="0577-86689761"/>
        <s v="0595-22691795"/>
        <s v="0537-4456455"/>
        <s v="0531-86180031"/>
        <s v="021-67705079"/>
        <s v="0512-68085460"/>
        <s v="0951-2066617"/>
        <s v="39328080"/>
        <s v="0771-3234354"/>
        <s v="0731-88689048"/>
        <s v="0731-88872046"/>
        <s v="021-64321131"/>
        <s v="0579-82298309"/>
        <s v="0571-86873853"/>
        <s v="022-23766213"/>
        <s v="0411-84707387"/>
        <s v="0633-3980117"/>
        <s v="021-64324192"/>
        <s v="020-39336030"/>
        <s v="010-88774421"/>
        <s v="028-62739710"/>
        <s v="027-59750577"/>
        <s v="0516-83867855"/>
        <s v="010-62786015"/>
        <s v="0755-26533657"/>
        <s v="010-64493202"/>
        <s v="0592-6167212"/>
        <s v="0532-66787535"/>
        <s v="0756-3683157"/>
        <s v="0535-6668323"/>
        <s v="022-23540124"/>
        <s v="027-68756722"/>
        <s v="029-62660266"/>
        <s v="0431-85009679"/>
        <s v="020-85281838"/>
        <s v="020-61831230"/>
        <s v="021-65903851"/>
        <s v="020-34204723"/>
        <s v="0755-86031595"/>
        <s v="010-88818302"/>
        <s v="010-64494618"/>
        <s v="0591-83465216"/>
        <s v="021-65902884"/>
        <s v="028-61831162"/>
        <s v="0731-87001404"/>
        <s v="0379-64231047"/>
        <s v="0531-88568216"/>
        <s v="021-35372326"/>
        <s v="0731-85258546"/>
        <s v="0596-2591442"/>
        <s v="0431-86168050"/>
        <s v="0756-3668180"/>
        <s v="021-55665100"/>
        <s v="0717-6395368"/>
        <s v="0592-2182821"/>
        <s v="0631-5688313"/>
        <s v="020-39366708"/>
        <s v="0773-2290810"/>
        <s v="0471-4995040"/>
        <s v="0595-22918005"/>
        <s v="0571-86731136"/>
        <s v="010-58806893"/>
        <s v="0551-63674801"/>
        <s v="0576-85139085"/>
        <s v="0571-88273353"/>
        <s v="010-84659024"/>
        <s v="0791-83828182"/>
        <s v="0379-65929195"/>
        <s v="027-67842812"/>
        <s v="010-88817817"/>
        <s v="021-65643246"/>
        <s v="0394-7881587"/>
        <s v="025-58318667"/>
        <s v="021-35373206"/>
        <s v="028-85998860"/>
        <s v="023-68228318"/>
        <s v="0373-3326363"/>
        <s v="0731-88821135"/>
        <s v="021-62233552"/>
        <s v="021-64321681"/>
        <s v="010-82303448"/>
        <s v="0730-8646313"/>
        <s v="021-64324871"/>
        <s v="022-23263544"/>
        <s v="029-85319364"/>
        <s v="023-68252315"/>
        <s v="010-58808277"/>
        <s v="0898-65928149"/>
        <s v="0572-28867024"/>
        <s v="028-84767722"/>
        <s v="023-63681117"/>
        <s v="010-68933607"/>
        <s v="010-80709713"/>
        <s v="010-58806958"/>
        <s v="020-87205941"/>
        <s v="028-85412272"/>
        <s v="0571-86754693"/>
        <s v="010-82303452"/>
        <s v="0791-87046375"/>
        <s v="0535-6672028"/>
        <s v="010-68901908"/>
        <s v="0451-86604240"/>
        <s v="0470-3103310"/>
        <s v="020-39310293"/>
        <s v="0476-8300306"/>
        <s v="0931-2938298"/>
        <s v="0991-2559867"/>
        <s v="0991-8898287"/>
        <s v="0851-85816543"/>
        <s v="0718-8438945"/>
        <s v="0532-85951376"/>
        <s v="010-68421864"/>
        <s v="010-68930500"/>
        <s v="0512-52251802"/>
        <s v="0771-3260137"/>
        <s v="0731-88822375"/>
        <s v="0871-63864315"/>
        <s v="028-85412710"/>
        <s v="0951-2066615"/>
        <s v="0591-22863219"/>
        <s v="0431-88980235"/>
        <s v="021-34204723"/>
        <s v="025-58139646"/>
        <s v="022-23698892"/>
        <s v="029-85319194"/>
        <s v="0731-58298135"/>
        <s v="0451-88060797"/>
        <s v="0531-82767257"/>
        <s v="029-85319061"/>
        <s v="0431-85099324"/>
        <s v="023-65385231"/>
        <s v="0991-8586032"/>
        <s v="021-61655196"/>
        <s v="010-69671431"/>
        <s v="0771-3148091"/>
        <s v="025-80836890"/>
        <s v="010-88256513"/>
        <s v="0951-2061512"/>
        <s v="021-67705180"/>
        <s v="020-85220198"/>
        <s v="0951-2066611"/>
        <s v="0871-64859531"/>
        <s v="021-52369723"/>
        <s v="025-52090921"/>
        <s v="0731-4910331"/>
        <s v="029-82663712"/>
        <s v="0371-86179830"/>
        <s v="0595-22692352"/>
        <s v="020-87183703"/>
        <s v="0519-87905608"/>
        <s v="020-87044850"/>
        <s v="0791-83969375"/>
        <s v="010-62282125"/>
        <s v="020-36207157"/>
        <s v="025-84893252"/>
        <s v="021-64323907"/>
        <s v="023-65678523"/>
        <s v="0551-65107584"/>
        <s v="010-62777701"/>
        <s v="0663-2853063"/>
        <s v="028-84761365"/>
        <s v="0351-7010744"/>
        <s v="029-85318838"/>
        <s v="027-88662083"/>
        <s v="0755-26911741"/>
        <s v="029-82668281"/>
        <s v="0571-86754609"/>
        <s v="010-85195369"/>
        <s v="010-85195388"/>
        <s v="0553-5910515"/>
        <s v="027-87543253"/>
        <s v="0531-88364608"/>
        <s v="0371-67780959"/>
        <s v="020-87205937"/>
        <s v="021-65904210"/>
        <s v="021-35373198"/>
        <s v="0917-3566361"/>
        <s v="0475-8313307"/>
        <s v="0471-7383416"/>
        <s v="0471-7383414"/>
        <s v="022-23503695"/>
        <s v="021-65643454"/>
        <s v="0791-83983526"/>
        <s v="010-51901796"/>
        <s v="68939920"/>
        <s v="021-65648037"/>
        <s v="027-67868282"/>
        <s v="025-89683393"/>
        <s v="0571-28865247"/>
        <s v="027-88663559"/>
        <s v="0731-88872261"/>
        <s v="021-67705164"/>
        <s v="0555-2315494"/>
        <s v="010-68902340"/>
        <s v="0571-86843467"/>
        <s v="010-65592940"/>
        <s v="0572-8424906"/>
        <s v="0592-2187707"/>
        <s v="0875-2864567"/>
        <s v="027-84733200"/>
        <s v="0579-82298182"/>
        <s v="39336412"/>
        <s v="010-58808101"/>
        <s v="0411-84710505"/>
        <s v="0516-83403513"/>
        <s v="84729646"/>
        <s v="0472-6193086"/>
        <s v="0433-2732219"/>
        <s v="68907127"/>
        <s v="0431-86168226"/>
        <s v="021-52136546"/>
        <s v="0471-6944954"/>
        <s v="0433-2436505"/>
        <s v="0379-69843481"/>
        <s v="0411-84784630"/>
        <s v="0993-2055093"/>
        <s v="010-68912270"/>
        <s v="0512-65211104"/>
        <s v="021-56953890"/>
        <s v="010-85195405"/>
        <s v="010-62751621"/>
        <s v="62515163"/>
        <s v="13381462360"/>
        <s v="15246770473"/>
        <s v="18627078403"/>
        <s v="15813735697"/>
        <s v="13500801495"/>
        <s v="13115304516"/>
        <s v="18516092338"/>
        <s v="62750697"/>
        <s v="13349882525"/>
        <s v="13002559382"/>
        <s v="18049067646"/>
        <s v="13501176727"/>
        <s v="024-24692873"/>
        <s v="13552475960"/>
        <s v="13761071882"/>
        <s v="13861575538"/>
        <s v="13809287452"/>
        <s v="15320433158"/>
        <s v="18857141468"/>
        <s v="13958182655"/>
        <s v="18176360117"/>
        <s v="13756654109"/>
        <s v="13688155165"/>
        <s v="18182604368"/>
        <s v="15114519265"/>
        <s v="13918590149"/>
        <s v="15910616506"/>
        <s v="18023457598"/>
        <s v="022-85358298"/>
        <s v="（020）84115673"/>
        <s v="13639752673"/>
        <s v="15877656598"/>
        <s v="18918211851"/>
        <s v="13693794917"/>
        <s v="13467596097"/>
        <s v="0571-89085623"/>
        <s v="13667123383"/>
        <s v="18774905847"/>
        <s v="13018966828"/>
        <s v="01085195516"/>
        <s v="13429814218"/>
        <s v="13632441264"/>
        <s v="02462202426"/>
        <s v="18971142213"/>
        <s v="13527303375"/>
        <s v="13646797498"/>
        <s v="15137933102"/>
        <s v="15969400304"/>
        <s v="18640466561"/>
        <s v="13889224822"/>
        <s v="15902107245"/>
        <s v="0596-2590120"/>
        <s v="15927528471"/>
        <s v="0898-65883777"/>
        <s v="15923488025"/>
        <s v="15210980310"/>
        <s v="13783688097"/>
        <s v="13952036487"/>
        <s v="13488688032"/>
        <s v="13504403077"/>
        <s v="13126778592"/>
        <s v="13786196792"/>
        <s v="15026765480"/>
        <s v="18811782645"/>
        <s v="010-58994127"/>
        <s v="13621116754"/>
        <s v="19825811844"/>
        <s v="15994231360"/>
        <s v="18569504990"/>
        <s v="01068788416"/>
        <s v="13918348676"/>
        <s v="0531-88364118"/>
        <s v="15342282439"/>
        <s v="010-64089013"/>
        <s v="15848152221"/>
        <s v="18800337696"/>
        <s v="15337283033"/>
        <s v="13880095237"/>
        <s v="0311-83080345"/>
        <s v="15709202449"/>
        <s v="13970962238"/>
        <s v="15581646763"/>
        <s v="13984869798"/>
        <s v="13505152531"/>
        <s v="02138221172"/>
        <s v="13665716192"/>
        <s v="15953120297"/>
        <s v="01081360411"/>
        <s v="15890173318"/>
        <s v="0531-88364829"/>
        <s v="13723886757"/>
        <s v="13660688142"/>
        <s v="09318913710"/>
        <s v="010-62782777"/>
        <s v="13644935147"/>
        <s v="17826898197"/>
        <s v="13735595305"/>
        <s v="15261876205"/>
        <s v="15910587594"/>
        <s v="18210218916"/>
        <s v="13817149402"/>
        <s v="18328390882"/>
        <s v="13991180012"/>
        <s v="13649318398"/>
        <s v="18518367886"/>
        <s v="54344875"/>
        <s v="13472638593"/>
        <s v="15517909510"/>
        <s v="027-87541842"/>
        <s v="13540277059"/>
        <s v="13552840834"/>
        <s v="13650716401"/>
        <s v="13718779568"/>
        <s v="18201852038"/>
        <s v="18171238251"/>
        <s v="13669320545"/>
        <s v="15156155082"/>
        <s v="15966637817"/>
        <s v="13569518309"/>
        <s v="18995609151"/>
        <s v="13054161660"/>
        <s v="15992460192"/>
        <s v="13251348488"/>
        <s v="15150012236"/>
        <s v="15137971970"/>
        <s v="15828513875"/>
        <s v="0451-82568028"/>
        <s v="13764849070"/>
        <s v="18607313108"/>
        <s v="01085195511"/>
        <s v="18970638507"/>
        <s v="13302266889"/>
        <s v="13908078893"/>
        <s v="15988187244"/>
        <s v="18153816227"/>
        <s v="022-59596253"/>
        <s v="18985191581"/>
        <s v="0871-65118269"/>
        <s v="13868856615"/>
        <s v="13067855166"/>
        <s v="18575699616"/>
        <s v="15921402254"/>
        <s v="15871497642"/>
        <s v="18844098079"/>
        <s v="15996212551"/>
        <s v="01085195512"/>
        <s v="01062805426"/>
        <s v="15802121669"/>
        <s v="0773-5848280"/>
        <s v="13540231853"/>
        <s v="15840608965"/>
        <s v="13429685640"/>
        <s v="01062805203"/>
        <s v="13341424584"/>
        <s v="15810372964"/>
        <s v="13998890237"/>
        <s v="13066756198"/>
        <s v="15010573002"/>
        <s v="13512724082"/>
        <s v="13312282422"/>
        <s v="0371-65955107"/>
        <s v="18819411921"/>
        <s v="18818237848"/>
        <s v="15224099678"/>
        <s v="13811194425"/>
        <s v="15275120786"/>
        <s v="15626454531"/>
        <s v="18740280327"/>
        <s v="15005184322"/>
        <s v="15902024231"/>
        <s v="15121004986"/>
        <s v="15711572156"/>
        <s v="18583368170"/>
        <s v="13246886119"/>
        <s v="18811323643"/>
        <s v="01085195532"/>
        <s v="18010177018"/>
        <s v="18251930226"/>
        <s v="18883317894"/>
        <s v="13466395384"/>
        <s v="01085195504"/>
        <s v="0379-64882571"/>
        <s v="13001713167"/>
        <s v="13152910325"/>
        <s v="18695888692"/>
        <s v="15388194389"/>
        <s v="010-62780330"/>
        <s v="15011159162"/>
        <s v="17710382742"/>
        <s v="18818132561"/>
        <s v="15800585466"/>
        <s v="073187001222"/>
        <s v="01085195526"/>
        <s v="18810207989"/>
        <s v="021-54344892"/>
        <s v="13264714186"/>
        <s v="13980907206"/>
        <s v="13817992479"/>
        <s v="13997276233"/>
        <s v="15828151691"/>
        <s v="18743012172"/>
        <s v="13979189619"/>
        <s v="043185168290"/>
        <s v="13813900603"/>
        <s v="13419577558"/>
        <s v="15020067198"/>
        <s v="13965146158"/>
        <s v="15827080505"/>
        <s v="13622127966"/>
        <s v="13971433697"/>
        <s v="15871410683"/>
        <s v="18951775681"/>
        <s v="13609555136"/>
        <s v="13718898268"/>
        <s v="0532-66787560"/>
        <s v="17661097530"/>
        <s v="13978695009"/>
        <s v="0759－2396158"/>
        <s v="13707619350"/>
        <s v="13921463421"/>
        <s v="13301651186"/>
        <s v="13512943982"/>
        <s v="0355-2179561"/>
        <s v="17661099792"/>
        <s v="13465858316"/>
        <s v="13904091201"/>
        <s v="15007145389"/>
        <s v="13557711789"/>
        <s v="09318685106"/>
        <s v="18999255127"/>
        <s v="15172527287"/>
        <s v="13588778677"/>
        <s v="18004427376"/>
        <s v="13868074257"/>
        <s v="07713235665"/>
        <s v="15915724803"/>
        <s v="13589296561"/>
        <s v="15851720799"/>
        <s v="15630487717"/>
        <s v="15611805089"/>
        <s v="13693908259"/>
        <s v="13810780477"/>
        <s v="010-68928961"/>
        <s v="13810590866"/>
        <s v="13671609032"/>
        <s v="18502901529"/>
        <s v="0451-84862483"/>
        <s v="13811445809"/>
        <s v="13521800676"/>
        <s v="18003602289"/>
        <s v="18627708220"/>
        <s v="18980960963"/>
        <s v="13720353798"/>
        <s v="15160036361"/>
        <s v="13518511108"/>
        <s v="18981829007"/>
        <s v="13810488683"/>
        <s v="15018768448"/>
        <s v="13617615588"/>
        <s v="028-83032097"/>
        <s v="010-68922398"/>
        <s v="13809082512"/>
        <s v="13535286400"/>
        <s v="13024141062"/>
        <s v="13761253337"/>
        <s v="13840468960"/>
        <s v="15906014346"/>
        <s v="13895001152"/>
        <s v="15052941913"/>
        <s v="15910689031"/>
        <s v="17667505580"/>
        <s v="15896453417"/>
        <s v="15822780492"/>
        <s v="17712900377"/>
        <s v="0431-84520601"/>
        <s v="         13888738341"/>
        <s v="18758863382"/>
        <s v="15960074719"/>
        <s v="13895181364"/>
        <s v="028-87351592"/>
        <s v="13002437587"/>
        <s v="18978387447"/>
        <s v="0871-65034573"/>
        <s v="027-87152560"/>
        <s v="15166026155"/>
        <s v="15510226030"/>
        <s v="15201642462"/>
        <s v="15122142277"/>
        <s v="18092527407"/>
        <s v="26958862"/>
        <s v="13431081925"/>
        <s v="13869890935"/>
        <s v="183-9266-2533"/>
        <s v="18911203145"/>
        <s v="15271849603"/>
        <s v="15943092103"/>
        <s v="15827059576"/>
        <s v="62759135"/>
        <s v="26530312"/>
        <s v="13681167661"/>
        <s v="13061663533"/>
        <s v="15000839715"/>
        <s v="18101066465"/>
        <s v="15060430060"/>
        <s v="02586718356"/>
        <s v="15603062276"/>
        <s v="15707321777"/>
        <s v="18811562321"/>
        <s v="15258002913"/>
        <s v="13618626628"/>
        <s v="15192712028"/>
        <s v="0532-85953523"/>
        <s v="18092792824"/>
        <s v="15267176841"/>
        <s v="15865264665"/>
        <s v="025-83382339"/>
        <s v="15286019963"/>
        <s v="18948357137"/>
        <s v="18818089205"/>
        <s v="13641895713"/>
        <s v="13671657930"/>
        <s v="18805921413"/>
        <s v="18059288684"/>
        <s v="18804175058"/>
        <s v="13051361591"/>
        <s v="15058298969"/>
        <s v="13581906550"/>
        <s v="13501899453"/>
        <s v="0773-3696602"/>
        <s v="15062195635"/>
        <s v="15121038810"/>
        <s v="18200379048"/>
        <s v="010-68007343"/>
        <s v="15002028263"/>
        <s v="15827332365"/>
        <s v="15202139220"/>
        <s v="13122623383"/>
        <s v="15662370248"/>
        <s v="15521252625"/>
        <s v="18018854992"/>
        <s v="0571-88809271"/>
        <s v="18843016180"/>
        <s v="01085195127"/>
        <s v="15173258869"/>
        <s v="18850131932"/>
        <s v="13868821295"/>
        <s v="13522098128"/>
        <s v="028-84760823"/>
        <s v="18055288662"/>
        <s v="15037876527"/>
        <s v="22826115"/>
        <s v="15189854989"/>
        <s v="13857201289"/>
        <s v="13581830520"/>
        <s v="18697150990"/>
        <s v="13133262010"/>
        <s v="18817667968"/>
        <s v="02362768228"/>
        <s v="13865197385"/>
        <s v="13702885709"/>
        <s v="18273143574"/>
        <s v="0451-84865248"/>
        <s v="13196028923"/>
        <s v="13623786055"/>
        <s v="18627056739"/>
        <s v="13107410638"/>
        <s v="13088951568"/>
        <s v="15937828577"/>
        <s v="13811744180"/>
        <s v="13820728178"/>
        <s v="13429822623"/>
        <s v="13037209068"/>
        <s v="15913131657"/>
        <s v="13548585402"/>
        <s v="14752202491"/>
        <s v="13810295841"/>
        <s v="18610919397"/>
        <s v="13533970637"/>
        <s v="13969103360"/>
        <s v="13851502717"/>
        <s v="17858995029"/>
        <s v="13021960092"/>
        <s v="135174276294"/>
        <s v="13031739080"/>
        <s v="13855106346"/>
        <s v="13942691693"/>
        <s v="15247067988"/>
        <s v="0451 — 86608106"/>
        <s v="15123251023"/>
        <s v="13485743016"/>
        <s v="13958145293"/>
        <s v="13857148981"/>
        <s v="13876957590"/>
        <s v="18565313761"/>
        <s v="13641828339"/>
        <s v="05565500956"/>
        <s v="15024969723"/>
        <s v="0931-5108382"/>
        <s v="0931-8883425"/>
        <s v="15284647855"/>
        <s v="64093264"/>
        <s v="18986228465"/>
        <s v="13919466366"/>
        <s v="15062251682"/>
        <s v="0471-6297956"/>
        <s v="024-86592402"/>
        <s v="18711858818"/>
        <s v="13683296733"/>
        <s v="13843197451"/>
        <s v="15954595595"/>
        <s v="13634176219"/>
        <s v="65862291"/>
        <s v="18971625949"/>
        <s v="13849948942"/>
        <s v="15380849138"/>
        <s v="13619111530"/>
        <s v="024-62620436"/>
        <s v="0416-3400045"/>
        <s v="0818-2686799"/>
        <s v="18867741420"/>
        <s v="13810274689"/>
        <s v="18050283124"/>
        <s v="13919081367"/>
        <s v="13993199922"/>
        <s v="13226029018"/>
        <s v="13997680919"/>
        <s v="13840980993"/>
        <s v="15264186329"/>
        <s v="0768-25220977"/>
        <s v="13918536112"/>
        <s v="15210986433"/>
        <s v="13661314609"/>
        <s v="15010378011"/>
        <s v="13691580693"/>
        <s v="15804565868"/>
        <s v="13545091197"/>
        <s v="13880506196"/>
        <s v="18056002791"/>
        <s v="15037867605"/>
        <s v="13842059645"/>
        <s v="16602913606"/>
        <s v="18780818236"/>
        <s v="15375277226"/>
        <s v="13520182542"/>
        <s v="02223766367"/>
        <s v="15937651653"/>
        <s v="18970638528"/>
        <s v="13611750526"/>
        <s v="18910798649"/>
        <s v="13675047707"/>
        <s v="0593-2827039"/>
        <s v="0731-8872506"/>
        <s v="15907093080"/>
        <s v="0351-3175486"/>
        <s v="13511231921"/>
        <s v="029-88302984"/>
        <s v="028-85430294"/>
        <s v="2960132"/>
        <s v="13810658772"/>
        <s v="18561718760"/>
        <s v="18011719029"/>
        <s v="13306927671"/>
        <s v="15811130717"/>
        <s v="82569608"/>
        <s v="0594-2696443"/>
        <s v="13805421138"/>
        <s v="13864161742"/>
        <s v="15921554095"/>
        <s v="88872506"/>
        <s v="15165172980"/>
        <s v="15901993372"/>
        <s v="18606530126"/>
        <s v="13729813054"/>
        <s v="18980743924"/>
        <s v="13631484475"/>
        <s v="0531-86180053"/>
        <s v="13969341632"/>
        <s v="15139003610"/>
        <s v="13871586849"/>
        <s v="13625324207"/>
        <s v="13673369139"/>
        <s v="18997077061"/>
        <s v="13734689058"/>
        <s v="18917611566"/>
        <s v="61800102"/>
        <s v="15757836531"/>
        <s v="15503710156"/>
        <s v="13951985575"/>
        <s v="18911764190"/>
        <s v="18101351385"/>
        <s v="18813149601"/>
        <s v="15063346623"/>
        <s v="13761672718"/>
        <s v="18815012756"/>
        <s v="18801900225"/>
        <s v="17314993480"/>
        <s v="15022586967"/>
        <s v="15620287550"/>
        <s v="18701620618"/>
        <s v="18801012089"/>
        <s v="15252459521"/>
        <s v="18813028129"/>
        <s v="18301198178"/>
        <s v="15730138515"/>
        <s v="13667389061"/>
        <s v="15567700107"/>
        <s v="15158873521"/>
        <s v="18634734223"/>
        <s v="13122616089"/>
        <s v="13127911385"/>
        <s v="18382285641"/>
        <s v="18810869265"/>
        <s v="15556812599"/>
        <s v="13811836717"/>
        <s v="13810255564"/>
        <s v="15822333569"/>
        <s v="13782971191"/>
        <s v="15050589105"/>
        <s v="18059147690"/>
        <s v="18616357460"/>
        <s v="13162533007"/>
        <s v="15157620190"/>
        <s v="15527657294"/>
        <s v="13893133784"/>
        <s v="15190667281"/>
        <s v="18811463166"/>
        <s v="15210519327"/>
        <s v="13072073357"/>
        <s v="13585826409"/>
        <s v="18872276990"/>
        <s v="18810399815"/>
        <s v="0532－85953829"/>
        <s v="15201281428"/>
        <s v="13859020907"/>
        <s v="021-38282700"/>
        <s v="15921862131"/>
        <s v="18562777445"/>
        <s v="010-57552571"/>
        <s v="13770571301"/>
        <s v="13122775810"/>
        <s v="18854160383"/>
        <s v="0351-2886440"/>
        <s v="18258860402"/>
        <s v="18780142838"/>
        <s v="13770611489"/>
        <s v="15811570449"/>
        <s v="15947038353"/>
        <s v="18217156217"/>
        <s v="15083587615"/>
        <s v="15356136630"/>
        <s v="13811134044"/>
        <s v="13550350875"/>
        <s v="13122359865"/>
        <s v="13101785113"/>
        <s v="05126937+163"/>
        <s v="043184638377"/>
        <s v="15201807265"/>
        <s v="18702523587"/>
        <s v="18321895891"/>
        <s v="15071483558"/>
        <s v="13261388015"/>
        <s v="15622117006"/>
        <s v="13818448003"/>
        <s v="18516274606"/>
        <s v="15043558963"/>
        <s v="15072429409"/>
        <s v="13833181780"/>
        <s v="15946493030"/>
        <s v="0571-28008393"/>
        <s v="13679120456"/>
        <s v="01057552598"/>
        <s v="13920259926"/>
        <s v="13932696862"/>
        <s v="13811757959"/>
        <s v="13609794568"/>
        <s v="043185166193"/>
        <s v="13381353402"/>
        <s v="13808010814"/>
        <s v="15626262950"/>
        <s v="18086691815"/>
        <s v="15201477075"/>
        <s v="021-67791350"/>
        <s v="15135739153"/>
        <s v="15622247160"/>
        <s v="13680324799"/>
        <s v="13786150792"/>
        <s v="13087580228"/>
        <s v="13488238762"/>
        <s v="15161741971"/>
        <s v="0571-87215892"/>
        <s v="13624719070"/>
        <s v="13981922023"/>
        <s v="15064224069"/>
        <s v="13665991433"/>
        <s v="15203897056"/>
        <s v="13616812049"/>
        <s v="13920570609"/>
        <s v="13611127304"/>
        <s v="13781196769"/>
        <s v="15891743219"/>
        <s v="13985187280"/>
        <s v="13858094170"/>
        <s v="13938515325"/>
        <s v="13783789888"/>
        <s v="02164322000"/>
        <s v="15063936406"/>
        <s v="13566997765"/>
        <s v="13368220792"/>
        <s v="13426351864"/>
        <s v="13757990880"/>
        <s v="15111208396"/>
        <s v="17756597008"/>
        <s v="18017457165"/>
        <s v="13551290025"/>
        <s v="15158551806"/>
        <s v="15904412396"/>
        <s v="15090281206"/>
        <s v="13853202823"/>
        <s v="15900385263"/>
        <s v="13508397883"/>
        <s v="13522734554"/>
        <s v="13726846547"/>
        <s v="0631-5675539"/>
        <s v="020-32823901"/>
        <s v="13920876918"/>
        <s v="13592113589"/>
        <s v="0898-65887916"/>
        <s v="13032987611"/>
        <s v="15960015898"/>
        <s v="13770966865"/>
        <s v="13820606205"/>
        <s v="3870815602"/>
        <s v="18602049436"/>
        <s v="18620471638"/>
        <s v="13452485273"/>
        <s v="13978385631"/>
        <s v="13384879401"/>
        <s v="15737698809"/>
        <s v="02781931221"/>
        <s v="027-88386263"/>
        <s v="15797624898"/>
        <s v="13661381869"/>
        <s v="13810224694"/>
        <s v="18205693216"/>
        <s v="13960836796"/>
        <s v="13919828565"/>
        <s v="13702320590"/>
        <s v="13370201981"/>
        <s v="0371-66763108"/>
        <s v="17775891563"/>
        <s v="15773193311"/>
        <s v="13852040486"/>
        <s v="18055107597"/>
        <s v="13770695368"/>
        <s v="13798684937"/>
        <s v="15111448761"/>
        <s v="15865314215"/>
        <s v="02986168815"/>
        <s v="17373213887"/>
        <s v="024-62602907"/>
        <s v="18810971977"/>
        <s v="13547949478"/>
        <s v="13868136595"/>
        <s v="18928761939"/>
        <s v="15095392920"/>
        <s v="14785590436"/>
        <s v="13836128108"/>
        <s v="13349982920"/>
        <s v="（0533）2782106"/>
        <s v="13522930449"/>
        <s v="15099956313"/>
        <s v="15280022080"/>
        <s v="0311+80788300"/>
        <s v="0713-8621648"/>
        <s v="13355731298"/>
        <s v="18140686998"/>
        <s v="18796606917"/>
        <s v="15922652422"/>
        <s v="15035744076"/>
        <s v="18005985935"/>
        <s v="17379534920"/>
        <s v="13366938468"/>
        <s v="18634799729"/>
        <s v="15203889329"/>
        <s v="13844808355"/>
        <s v="13430350221"/>
        <s v="13574055050"/>
        <s v="15350118330A"/>
        <s v="13795414933"/>
        <s v="15915985265"/>
        <s v="18951995110"/>
        <s v="13780606149"/>
        <s v="18301187938"/>
        <s v="13700452898"/>
        <s v="0771-3232310"/>
        <s v="18370664861"/>
        <s v="18167915701"/>
        <s v="13503608716"/>
        <s v="13601989981"/>
        <s v="18699132713"/>
        <s v="15626274068"/>
        <s v="027-67842765"/>
        <s v="13507329573"/>
        <s v="18703475918"/>
        <s v="0871-65098045"/>
        <s v="13277069006"/>
        <s v="13995088013"/>
        <s v="13887379183"/>
        <s v="13857266450"/>
        <s v="13342886789"/>
        <s v="15603780033"/>
        <s v="0351-7982558"/>
        <s v="18846125331"/>
        <s v="13697701078"/>
        <s v="13626423748"/>
        <s v="13574351367"/>
        <s v="13842890286"/>
        <s v="0311-80788300"/>
        <s v="15174420659"/>
        <s v="18757911635"/>
        <s v="18918316513"/>
        <s v="13983360490"/>
        <s v="15320405816"/>
        <s v="0871-65912951"/>
        <s v="18883310324"/>
        <s v="13838183751"/>
        <s v="15140366561"/>
        <s v="02583598451"/>
        <s v="13786219309"/>
        <s v="18273872588"/>
        <s v="13667659977"/>
        <s v="18389248466"/>
        <s v="13811777653"/>
        <s v="15153160318"/>
        <s v="13645189890"/>
        <s v="15207067120"/>
        <s v="15927387626"/>
        <s v="13820570447"/>
        <s v="0632—3786170"/>
        <s v="15817443556"/>
        <s v="13176026649"/>
        <s v="15858902416"/>
        <s v="15252407633"/>
        <s v="13466332348"/>
        <s v="13950769473"/>
        <s v="15935754384"/>
        <s v="13889496068"/>
        <s v="13636357049"/>
        <s v="0571-28867572"/>
        <s v="18638036868"/>
        <s v="13110204501"/>
        <s v="18080811219"/>
        <s v="17775821563"/>
        <s v="13905095995"/>
        <s v="13687735405"/>
        <s v="13775548795"/>
        <s v="18871831216"/>
        <s v="17697209079"/>
        <s v="18993173981"/>
        <s v="13519744658"/>
        <s v="15947514972"/>
        <s v="13734848799"/>
        <s v="13947234335"/>
        <s v="15247108225"/>
        <s v="18220023627"/>
        <s v="13639322457"/>
        <s v="18686493107"/>
        <s v="13519998798"/>
        <s v="13897286789"/>
        <s v="13269685471"/>
        <s v="0871-5033600"/>
        <s v="15221572502"/>
        <s v="15625159016"/>
        <s v="18457911347"/>
        <s v="15910686756"/>
        <s v="18810330926"/>
        <s v="18117258583"/>
        <s v="17621868160"/>
        <s v="17858969873"/>
        <s v="17394941993"/>
        <s v="18663968320"/>
        <s v="027-88385007"/>
        <s v="15210713916"/>
        <s v="18758580850"/>
        <s v="13811422112"/>
        <s v="13039496010"/>
        <s v="13681235116"/>
        <s v="18252012236"/>
        <s v="17302871998"/>
        <s v="18670723692"/>
        <s v="13761297161"/>
        <s v="18970950713"/>
        <s v="0832-2343373"/>
        <s v="19871090230"/>
        <s v="18273130692"/>
        <s v="18660006585"/>
        <s v="15201805502"/>
        <s v="18652545759"/>
        <s v="15521269064"/>
        <s v="13823578462"/>
        <s v="18235706079"/>
        <s v="18258860519"/>
        <s v="15833903192"/>
        <s v="13512769973"/>
        <s v="18042530261"/>
        <s v="18011718706"/>
        <s v="17816952011"/>
        <s v="18253231752"/>
        <s v="18774918792"/>
        <s v="13125138680"/>
        <s v="17717584274"/>
        <s v="18810516629"/>
        <s v="13811212998"/>
        <s v="13859081992"/>
        <s v="13022159309"/>
        <s v="18826127012"/>
        <s v="19801205340"/>
        <s v="13787074802"/>
        <s v="15911108386"/>
        <s v="15820425418"/>
        <s v="13807319159"/>
        <s v="13735576490"/>
        <s v="15926290891"/>
        <s v="18800118002"/>
        <s v="18458524870"/>
        <s v="18810358226"/>
        <s v="01085195629"/>
        <s v="010-58812267"/>
        <s v="13942006758"/>
        <s v="18504714250"/>
        <s v="15003693640"/>
        <s v="0871-65912958"/>
        <s v="13998505161"/>
        <s v="15168832722"/>
        <s v="13434349708"/>
        <s v="13813972387"/>
        <s v="13637991259"/>
        <s v="13261431731"/>
        <s v="18689775373"/>
        <s v="15825914929"/>
        <s v="15317783675"/>
        <s v="13681392372"/>
        <s v="18536712951"/>
        <s v="18620327179"/>
        <s v="15623318620"/>
        <s v="13958085460"/>
        <s v="010-62798955"/>
        <s v="18660183126"/>
        <s v="18969051035"/>
        <s v="053285958033"/>
        <s v="13585806685"/>
        <s v="18695697116"/>
        <s v="13127881346"/>
        <s v="13917122312"/>
        <s v="13541182320"/>
        <s v="13888548856"/>
        <s v="13598259615"/>
        <s v="0971-4395685"/>
        <s v="021-64280382"/>
        <s v="13027828166"/>
        <s v="18620385104"/>
        <s v="13977306018"/>
        <s v="13352560987"/>
        <s v="18952259580"/>
        <s v="85308809"/>
        <s v="13554201783"/>
        <s v="15070017127"/>
        <s v="13916853624"/>
        <s v="18999803063"/>
        <s v="13700631358"/>
        <s v="13560266000"/>
        <s v="023-67258452"/>
        <s v="15137946727"/>
        <s v="13264356176"/>
        <s v="18752742575"/>
        <s v="13120725531"/>
        <s v="15970665541"/>
        <s v="15117927683"/>
        <s v="18800103763"/>
        <s v="13751874290"/>
        <s v="13624051459"/>
        <s v="13683781301"/>
        <s v="13055796779"/>
        <s v="18102168712"/>
        <s v="18678232664"/>
        <s v="18908209215"/>
        <s v="13438800815"/>
        <s v="13980751991"/>
        <s v="13824588867"/>
        <s v="13213390806"/>
        <s v="13882077019"/>
        <s v="13917348885"/>
        <s v="13810259600"/>
        <s v="021-35372872"/>
        <s v="15226064955"/>
        <s v="13661975141"/>
        <s v="15958988085"/>
        <s v="18201068089"/>
        <s v="18811008768"/>
        <s v="13439444091"/>
        <s v="15602269817"/>
        <s v="18690986481"/>
        <s v="13570243069"/>
        <s v="15751860035"/>
        <s v="15722921929"/>
        <s v="18612451765"/>
        <s v="18116085082"/>
        <s v="15201925593"/>
        <s v="18251930209"/>
        <s v="13121623116"/>
        <s v="18667170002"/>
        <s v="15294159821"/>
        <s v="13072839391"/>
        <s v="13678193515"/>
        <s v="13169660711"/>
        <s v="17718328915"/>
        <s v="0871-65127239"/>
        <s v="15829715311"/>
        <s v="18501131831"/>
        <s v="15071263218"/>
        <s v="13618466411"/>
        <s v="13381868928"/>
      </sharedItems>
    </cacheField>
    <cacheField name="手机"/>
    <cacheField name="项目类型">
      <sharedItems count="5">
        <s v="重点项目"/>
        <s v="一般项目"/>
        <s v="青年项目"/>
        <s v="一般自选项目"/>
        <s v="青年自选项目"/>
      </sharedItems>
    </cacheField>
    <cacheField name="预期成果形式">
      <sharedItems count="57">
        <s v="专著"/>
        <s v="研究报告"/>
        <s v="专著其他"/>
        <s v="专著工具书"/>
        <s v="专著研究报告"/>
        <s v="研究报告工具书"/>
        <s v="论文集研究报告"/>
        <s v="论文集"/>
        <s v="其他"/>
        <s v="研究报告其他"/>
        <s v="专著论文集"/>
        <s v="工具书"/>
        <s v="研究报告电脑软件"/>
        <s v="研究报告论文集"/>
        <s v="研究报告专著"/>
        <s v="论文集其他"/>
        <s v="论文集电脑软件"/>
        <s v="论文集专著"/>
        <s v="专著,其他"/>
        <s v="专著,研究报告"/>
        <s v="论文集,其他"/>
        <s v="研究报告,其他"/>
        <s v="专著,研究报告,其他"/>
        <s v="论文集,研究报告"/>
        <s v="专著,论文集"/>
        <s v="译著,研究报告"/>
        <s v="译著"/>
        <s v="译著研究报告"/>
        <s v="专著电脑软件"/>
        <s v="专著,论文集,研究报告"/>
        <s v="论文集,研究报告,电脑软件"/>
        <s v="论文集,研究报告,其他"/>
        <s v="其他研究报告"/>
        <s v="专著译著"/>
        <s v="译著,论文集"/>
        <s v="论文集,工具书"/>
        <s v="专著,译著"/>
        <s v="专著,论文集,研究报告,电脑软件"/>
        <s v="专著,研究报告,电脑软件"/>
        <s v="专著,论文集,其他"/>
        <s v="电脑软件"/>
        <s v="研究报告,工具书"/>
        <s v="专著,电脑软件"/>
        <s v="论文集,电脑软件"/>
        <s v="研究报告,电脑软件"/>
        <s v="研究报告,电脑软件,其他"/>
        <s v="专著,工具书"/>
        <s v="论文集,工具书,电脑软件"/>
        <s v="工具书,电脑软件"/>
        <s v="专著,工具书,电脑软件"/>
        <s v="译著,工具书,其他"/>
        <s v="电脑软件,其他"/>
        <s v="研究报告,工具书,其他"/>
        <s v="译著其他"/>
        <s v="译著论文集"/>
        <s v="论文集工具书"/>
        <s v="工具书论文集"/>
      </sharedItems>
    </cacheField>
    <cacheField name="计划完成时间">
      <sharedItems containsNumber="1" containsInteger="1" containsBlank="1" containsMixedTypes="1" count="219">
        <s v="2024-06-01"/>
        <s v="2024-06-30"/>
        <s v="2025-12-30"/>
        <s v="2023-12-31"/>
        <s v="2026-08-01"/>
        <s v="2025-12-31"/>
        <s v="2025-06-30"/>
        <s v="2025-08-31"/>
        <s v="2023-12-30"/>
        <s v="2024-12-31"/>
        <s v="2024-07-30"/>
        <s v="2024-09-30"/>
        <s v="2024-07-01"/>
        <s v="2024-12-30"/>
        <s v="2026-06-30"/>
        <s v="2024-09-01"/>
        <s v="2023-06-26"/>
        <s v="2024-12-28"/>
        <s v="2026-07-01"/>
        <s v="2026-12-31"/>
        <s v="2026-07-30"/>
        <s v="2024-07-31"/>
        <s v="2023-07-01"/>
        <s v="2024-10-31"/>
        <s v="2024-08-30"/>
        <s v="2023-10-30"/>
        <s v="2026-12-30"/>
        <s v="2025-07-01"/>
        <s v="2024-08-31"/>
        <s v="2025-04-30"/>
        <s v="2025-09-01"/>
        <s v="2024-12-01"/>
        <s v="2026-03-26"/>
        <s v="2024-10-15"/>
        <s v="2024-08-01"/>
        <s v="2024-08-28"/>
        <s v="2024-03-01"/>
        <s v="2023-12-01"/>
        <s v="2021-12-30"/>
        <s v="2025-08-30"/>
        <s v="2024-05-30"/>
        <s v="2026-06-01"/>
        <s v="2024-05-31"/>
        <s v="2023-06-18"/>
        <s v="2024-03-31"/>
        <s v="2026-09-01"/>
        <s v="2025-12-01"/>
        <s v="2025-07-30"/>
        <s v="2024-07-10"/>
        <s v="2026-08-31"/>
        <s v="2025-11-20"/>
        <s v="2023-06-30"/>
        <s v="2024-09-17"/>
        <s v="2025-06-01"/>
        <s v="2023-06-15"/>
        <s v="2023-09-30"/>
        <s v="2022-12-31"/>
        <s v="2023-11-10"/>
        <s v="2025-03-31"/>
        <s v="2024-06-27"/>
        <s v="2024-01-01"/>
        <s v="2025-03-03"/>
        <s v="2025-06-16"/>
        <s v="2025-03-30"/>
        <s v="2023-03-01"/>
        <s v="2025-09-30"/>
        <s v="2025-10-10"/>
        <s v="2024-06-29"/>
        <s v="2024-07-15"/>
        <s v="2026-03-01"/>
        <s v="2025-06-25"/>
        <s v="2024-04-01"/>
        <s v="2024-10-30"/>
        <s v="2023-03-31"/>
        <s v="2024-03-15"/>
        <s v="2023-06-25"/>
        <s v="2023-08-31"/>
        <s v="2024-12-24"/>
        <s v="2023-08-30"/>
        <s v="2024-02-29"/>
        <s v="2023-05-28"/>
        <s v="2023-09-01"/>
        <s v="2023-04-30"/>
        <s v="2023-12-20"/>
        <s v="2025-02-22"/>
        <s v="2023-08-01"/>
        <s v="2023-07-31"/>
        <s v="2023-12-15"/>
        <s v="2023-05-31"/>
        <s v="2023-10-10"/>
        <s v="2024-05-01"/>
        <s v="2024-07-11"/>
        <s v="2023-06-20"/>
        <s v="2025-12-20"/>
        <s v="2026-07-31"/>
        <s v="2026-03-16"/>
        <s v="2026-01-31"/>
        <s v="2023-12-10"/>
        <s v="2024-06-25"/>
        <s v="2024-12-13"/>
        <s v="2024-02-01"/>
        <s v="2024-11-30"/>
        <s v="2022-06-30"/>
        <s v="2022-12-30"/>
        <s v="2024-06-20"/>
        <s v="2025-01-01"/>
        <s v="2021-12-31"/>
        <s v="2025-05-30"/>
        <s v="2024-09-20"/>
        <s v="2025-10-31"/>
        <s v="2023-07-30"/>
        <s v="2025-07-28"/>
        <s v="2025-05-15"/>
        <s v="2024-04-30"/>
        <s v="2024-03-20"/>
        <s v="2024-10-01"/>
        <n v="20"/>
        <s v="2025-05-31"/>
        <s v="2024-12-20"/>
        <s v="2025-07-31"/>
        <s v="2025-07-10"/>
        <s v="2024-02-20"/>
        <s v="2025-03-15"/>
        <s v="2024-03-05"/>
        <s v="2024-06-06"/>
        <s v="2025-07-26"/>
        <s v="2026-09-30"/>
        <s v="2024-12-25"/>
        <s v="2024-02-23"/>
        <s v="2024-10-23"/>
        <s v="2024-09-09"/>
        <s v="2025-10-30"/>
        <s v="2024-06-10"/>
        <s v="2023-06-01"/>
        <s v="2024-06-15"/>
        <s v="2025-06-26"/>
        <s v="2025-01-20"/>
        <s v="2025-09-09"/>
        <s v="2025-03-01"/>
        <s v="2023-04-24"/>
        <s v="2024-02-28"/>
        <s v="2024-12-21"/>
        <s v="2023-03-30"/>
        <s v="2024-03-30"/>
        <s v="2024-01-15"/>
        <s v="2026-12-01"/>
        <s v="2024-09-10"/>
        <s v="2026-03-31"/>
        <s v="2025-12-21"/>
        <s v="2025-12-15"/>
        <s v="2024-01-30"/>
        <s v="2024-12-03"/>
        <s v="2023-12-12"/>
        <s v="2024-09-15"/>
        <s v="2025-12-25"/>
        <s v="2024-06-26"/>
        <s v="2025-05-01"/>
        <s v="2026-04-30"/>
        <s v="2023-06-06"/>
        <s v="2023-11-30"/>
        <s v="2026-03-30"/>
        <s v="2024-01-31"/>
        <s v="2024-05-15"/>
        <s v="2024-09-25"/>
        <s v="2023-12-28"/>
        <s v="2024-07-28"/>
        <s v="2023-10-20"/>
        <s v="2024-03-10"/>
        <s v="2024-07-02"/>
        <s v="2024-03-22"/>
        <s v="2023-02-28"/>
        <s v="2026-07-15"/>
        <s v="2025-06-20"/>
        <s v="2026-08-30"/>
        <s v="2026-10-30"/>
        <s v="2025-04-27"/>
        <s v="2025-07-20"/>
        <s v="2024-12-06"/>
        <s v="2023-03-05"/>
        <s v="2026-12-26"/>
        <s v="2026-12-20"/>
        <s v="2025-06-29"/>
        <s v="2026-05-31"/>
        <s v="2025-11-30"/>
        <s v="2024-07-20"/>
        <s v="2025-03-09"/>
        <s v="2024-06-19"/>
        <s v="2024-12-15"/>
        <s v="2026-05-01"/>
        <s v="2026-09-09"/>
        <s v="2023-12-16"/>
        <s v="2023-11-12"/>
        <s v="2022-12-01"/>
        <s v="2026-10-01"/>
        <s v="2023-10-31"/>
        <s v="2023-05-01"/>
        <s v="2023-03-08"/>
        <s v="2025-02-15"/>
        <s v="2026-06-06"/>
        <s v="2026-07-20"/>
        <s v="2025-09-05"/>
        <s v="2026-07-26"/>
        <s v="2025-03-10"/>
        <s v="2023-08-10"/>
        <s v="2026-06-15"/>
        <s v="2025-12-26"/>
        <s v="2026-05-20"/>
        <s v="2024-12-02"/>
        <s v="2021-10-30"/>
        <s v="2026-05-30"/>
        <s v="2026-10-31"/>
        <s v="2025-06-15"/>
        <s v="2026-06-20"/>
        <s v="2023-12-18"/>
        <s v="2025-05-10"/>
        <s v="2024-03-03"/>
        <s v="2023-05-30"/>
        <s v="2025-02-28"/>
        <m/>
      </sharedItems>
    </cacheField>
    <cacheField name="申请资&#10;助金额">
      <sharedItems containsSemiMixedTypes="0" containsNumber="1" containsString="0" count="7">
        <n v="35"/>
        <n v="20"/>
        <n v="0"/>
        <n v="0.02"/>
        <n v="22"/>
        <n v="200"/>
        <n v="18"/>
      </sharedItems>
    </cacheField>
    <cacheField name="建议资&#10;助金额">
      <sharedItems containsString="0" containsBlank="1"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3" cacheId="0" dataPosition="0" autoFormatId="1" applyNumberFormats="0" applyBorderFormats="0" applyFontFormats="0" applyPatternFormats="0" applyAlignmentFormats="0" applyWidthHeightFormats="1" dataCaption="值" useAutoFormatting="1" compact="0" compactData="0" gridDropZones="1">
  <location ref="A3:B5" firstHeaderRow="2" firstDataRow="2" firstDataCol="1"/>
  <pivotFields count="25">
    <pivotField compact="0" showAll="0"/>
    <pivotField compact="0" showAll="0"/>
    <pivotField compact="0" showAll="0"/>
    <pivotField compact="0" showAll="0"/>
    <pivotField compact="0" showAll="0"/>
    <pivotField compact="0" showAll="0"/>
    <pivotField compact="0" showAll="0"/>
    <pivotField compact="0" showAll="0"/>
    <pivotField compact="0" showAll="0"/>
    <pivotField dataField="1" compact="0" showAll="0"/>
    <pivotField compact="0" showAll="0"/>
    <pivotField compact="0" showAll="0"/>
    <pivotField compact="0" showAll="0"/>
    <pivotField axis="axisRow" compact="0" showAll="0">
      <items count="38">
        <item x="15"/>
        <item x="16"/>
        <item x="27"/>
        <item x="10"/>
        <item x="21"/>
        <item x="30"/>
        <item x="0"/>
        <item x="14"/>
        <item x="20"/>
        <item x="35"/>
        <item x="28"/>
        <item x="25"/>
        <item x="24"/>
        <item x="1"/>
        <item x="2"/>
        <item x="31"/>
        <item x="23"/>
        <item x="7"/>
        <item x="11"/>
        <item x="4"/>
        <item x="22"/>
        <item x="12"/>
        <item x="32"/>
        <item x="34"/>
        <item x="26"/>
        <item x="6"/>
        <item x="17"/>
        <item x="19"/>
        <item x="8"/>
        <item x="3"/>
        <item x="9"/>
        <item x="13"/>
        <item x="36"/>
        <item x="33"/>
        <item x="29"/>
        <item x="5"/>
        <item x="18"/>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s>
  <rowFields count="1">
    <field x="13"/>
  </rowFields>
  <rowItems count="1">
    <i t="grand">
      <x/>
    </i>
  </rowItems>
  <colItems count="1">
    <i/>
  </colItems>
  <dataFields count="1">
    <dataField name="计数项:申报编号" fld="9" subtotal="count" baseField="0" baseItem="0"/>
  </dataFields>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3:B41"/>
  <sheetViews>
    <sheetView workbookViewId="0">
      <selection activeCell="A3" sqref="A3"/>
    </sheetView>
  </sheetViews>
  <sheetFormatPr defaultColWidth="9.3" defaultRowHeight="12" outlineLevelCol="1"/>
  <cols>
    <col min="1" max="1" width="12.5"/>
    <col min="2" max="2" width="18.5"/>
  </cols>
  <sheetData>
    <row r="3" spans="1:2">
      <c r="A3" t="s">
        <v>0</v>
      </c>
      <c r="B3" t="s">
        <v>1</v>
      </c>
    </row>
    <row r="4" spans="1:2">
      <c r="A4" t="s">
        <v>2</v>
      </c>
      <c r="B4">
        <v>161</v>
      </c>
    </row>
    <row r="5" spans="1:2">
      <c r="A5" t="s">
        <v>3</v>
      </c>
      <c r="B5">
        <v>155</v>
      </c>
    </row>
    <row r="6" spans="1:2">
      <c r="A6" t="s">
        <v>4</v>
      </c>
      <c r="B6">
        <v>15</v>
      </c>
    </row>
    <row r="7" spans="1:2">
      <c r="A7" t="s">
        <v>5</v>
      </c>
      <c r="B7">
        <v>30</v>
      </c>
    </row>
    <row r="8" spans="1:2">
      <c r="A8" t="s">
        <v>6</v>
      </c>
      <c r="B8">
        <v>256</v>
      </c>
    </row>
    <row r="9" spans="1:2">
      <c r="A9" t="s">
        <v>7</v>
      </c>
      <c r="B9">
        <v>90</v>
      </c>
    </row>
    <row r="10" spans="1:2">
      <c r="A10" t="s">
        <v>8</v>
      </c>
      <c r="B10">
        <v>403</v>
      </c>
    </row>
    <row r="11" spans="1:2">
      <c r="A11" t="s">
        <v>9</v>
      </c>
      <c r="B11">
        <v>125</v>
      </c>
    </row>
    <row r="12" spans="1:2">
      <c r="A12" t="s">
        <v>10</v>
      </c>
      <c r="B12">
        <v>94</v>
      </c>
    </row>
    <row r="13" spans="1:2">
      <c r="A13" t="s">
        <v>11</v>
      </c>
      <c r="B13">
        <v>39</v>
      </c>
    </row>
    <row r="14" spans="1:2">
      <c r="A14" t="s">
        <v>12</v>
      </c>
      <c r="B14">
        <v>118</v>
      </c>
    </row>
    <row r="15" spans="1:2">
      <c r="A15" t="s">
        <v>13</v>
      </c>
      <c r="B15">
        <v>276</v>
      </c>
    </row>
    <row r="16" spans="1:2">
      <c r="A16" t="s">
        <v>14</v>
      </c>
      <c r="B16">
        <v>92</v>
      </c>
    </row>
    <row r="17" spans="1:2">
      <c r="A17" t="s">
        <v>15</v>
      </c>
      <c r="B17">
        <v>375</v>
      </c>
    </row>
    <row r="18" spans="1:2">
      <c r="A18" t="s">
        <v>16</v>
      </c>
      <c r="B18">
        <v>304</v>
      </c>
    </row>
    <row r="19" spans="1:2">
      <c r="A19" t="s">
        <v>17</v>
      </c>
      <c r="B19">
        <v>72</v>
      </c>
    </row>
    <row r="20" spans="1:2">
      <c r="A20" t="s">
        <v>18</v>
      </c>
      <c r="B20">
        <v>130</v>
      </c>
    </row>
    <row r="21" spans="1:2">
      <c r="A21" t="s">
        <v>19</v>
      </c>
      <c r="B21">
        <v>572</v>
      </c>
    </row>
    <row r="22" spans="1:2">
      <c r="A22" t="s">
        <v>20</v>
      </c>
      <c r="B22">
        <v>143</v>
      </c>
    </row>
    <row r="23" spans="1:2">
      <c r="A23" t="s">
        <v>21</v>
      </c>
      <c r="B23">
        <v>512</v>
      </c>
    </row>
    <row r="24" spans="1:2">
      <c r="A24" t="s">
        <v>22</v>
      </c>
      <c r="B24">
        <v>31</v>
      </c>
    </row>
    <row r="25" spans="1:2">
      <c r="A25" t="s">
        <v>23</v>
      </c>
      <c r="B25">
        <v>163</v>
      </c>
    </row>
    <row r="26" spans="1:2">
      <c r="A26" t="s">
        <v>24</v>
      </c>
      <c r="B26">
        <v>72</v>
      </c>
    </row>
    <row r="27" spans="1:2">
      <c r="A27" t="s">
        <v>25</v>
      </c>
      <c r="B27">
        <v>44</v>
      </c>
    </row>
    <row r="28" spans="1:2">
      <c r="A28" t="s">
        <v>26</v>
      </c>
      <c r="B28">
        <v>33</v>
      </c>
    </row>
    <row r="29" spans="1:2">
      <c r="A29" t="s">
        <v>27</v>
      </c>
      <c r="B29">
        <v>349</v>
      </c>
    </row>
    <row r="30" spans="1:2">
      <c r="A30" t="s">
        <v>28</v>
      </c>
      <c r="B30">
        <v>79</v>
      </c>
    </row>
    <row r="31" spans="1:2">
      <c r="A31" t="s">
        <v>29</v>
      </c>
      <c r="B31">
        <v>233</v>
      </c>
    </row>
    <row r="32" spans="1:2">
      <c r="A32" t="s">
        <v>30</v>
      </c>
      <c r="B32">
        <v>504</v>
      </c>
    </row>
    <row r="33" spans="1:2">
      <c r="A33" t="s">
        <v>31</v>
      </c>
      <c r="B33">
        <v>123</v>
      </c>
    </row>
    <row r="34" spans="1:2">
      <c r="A34" t="s">
        <v>32</v>
      </c>
      <c r="B34">
        <v>225</v>
      </c>
    </row>
    <row r="35" spans="1:2">
      <c r="A35" t="s">
        <v>33</v>
      </c>
      <c r="B35">
        <v>152</v>
      </c>
    </row>
    <row r="36" spans="1:2">
      <c r="A36" t="s">
        <v>34</v>
      </c>
      <c r="B36">
        <v>23</v>
      </c>
    </row>
    <row r="37" spans="1:2">
      <c r="A37" t="s">
        <v>35</v>
      </c>
      <c r="B37">
        <v>55</v>
      </c>
    </row>
    <row r="38" spans="1:2">
      <c r="A38" t="s">
        <v>36</v>
      </c>
      <c r="B38">
        <v>151</v>
      </c>
    </row>
    <row r="39" spans="1:2">
      <c r="A39" t="s">
        <v>37</v>
      </c>
      <c r="B39">
        <v>453</v>
      </c>
    </row>
    <row r="40" spans="1:2">
      <c r="A40" t="s">
        <v>38</v>
      </c>
      <c r="B40">
        <v>258</v>
      </c>
    </row>
    <row r="41" spans="1:2">
      <c r="A41" t="s">
        <v>39</v>
      </c>
      <c r="B41">
        <v>6910</v>
      </c>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107"/>
  <sheetViews>
    <sheetView tabSelected="1" workbookViewId="0">
      <selection activeCell="H1" sqref="H1"/>
    </sheetView>
  </sheetViews>
  <sheetFormatPr defaultColWidth="9.3" defaultRowHeight="12" outlineLevelCol="5"/>
  <cols>
    <col min="1" max="1" width="10.1666666666667" style="2" customWidth="1"/>
    <col min="2" max="2" width="50.2" style="3" customWidth="1"/>
    <col min="3" max="3" width="12.3" style="3" customWidth="1"/>
    <col min="4" max="4" width="24.8333333333333" style="4" customWidth="1"/>
    <col min="5" max="5" width="13.3333333333333" style="3" customWidth="1"/>
    <col min="6" max="6" width="15.6666666666667" style="3" customWidth="1"/>
    <col min="7" max="16384" width="9.3" style="3"/>
  </cols>
  <sheetData>
    <row r="1" s="1" customFormat="1" ht="30" customHeight="1" spans="1:6">
      <c r="A1" s="5" t="s">
        <v>40</v>
      </c>
      <c r="B1" s="5" t="s">
        <v>41</v>
      </c>
      <c r="C1" s="5" t="s">
        <v>42</v>
      </c>
      <c r="D1" s="5" t="s">
        <v>43</v>
      </c>
      <c r="E1" s="5" t="s">
        <v>44</v>
      </c>
      <c r="F1" s="5" t="s">
        <v>45</v>
      </c>
    </row>
    <row r="2" s="1" customFormat="1" ht="30" customHeight="1" spans="1:6">
      <c r="A2" s="6">
        <v>1</v>
      </c>
      <c r="B2" s="7" t="s">
        <v>46</v>
      </c>
      <c r="C2" s="6" t="s">
        <v>47</v>
      </c>
      <c r="D2" s="8" t="s">
        <v>48</v>
      </c>
      <c r="E2" s="6" t="s">
        <v>49</v>
      </c>
      <c r="F2" s="6" t="s">
        <v>50</v>
      </c>
    </row>
    <row r="3" s="1" customFormat="1" ht="30" customHeight="1" spans="1:6">
      <c r="A3" s="6">
        <v>2</v>
      </c>
      <c r="B3" s="7" t="s">
        <v>51</v>
      </c>
      <c r="C3" s="6" t="s">
        <v>52</v>
      </c>
      <c r="D3" s="8" t="s">
        <v>53</v>
      </c>
      <c r="E3" s="6" t="s">
        <v>49</v>
      </c>
      <c r="F3" s="6" t="s">
        <v>50</v>
      </c>
    </row>
    <row r="4" s="1" customFormat="1" ht="30" customHeight="1" spans="1:6">
      <c r="A4" s="6">
        <v>3</v>
      </c>
      <c r="B4" s="7" t="s">
        <v>54</v>
      </c>
      <c r="C4" s="6" t="s">
        <v>55</v>
      </c>
      <c r="D4" s="8" t="s">
        <v>56</v>
      </c>
      <c r="E4" s="6" t="s">
        <v>49</v>
      </c>
      <c r="F4" s="6" t="s">
        <v>50</v>
      </c>
    </row>
    <row r="5" s="1" customFormat="1" ht="30" customHeight="1" spans="1:6">
      <c r="A5" s="6">
        <v>4</v>
      </c>
      <c r="B5" s="7" t="s">
        <v>57</v>
      </c>
      <c r="C5" s="6" t="s">
        <v>58</v>
      </c>
      <c r="D5" s="8" t="s">
        <v>59</v>
      </c>
      <c r="E5" s="6" t="s">
        <v>49</v>
      </c>
      <c r="F5" s="6" t="s">
        <v>50</v>
      </c>
    </row>
    <row r="6" s="1" customFormat="1" ht="30" customHeight="1" spans="1:6">
      <c r="A6" s="6">
        <v>5</v>
      </c>
      <c r="B6" s="7" t="s">
        <v>60</v>
      </c>
      <c r="C6" s="6" t="s">
        <v>61</v>
      </c>
      <c r="D6" s="8" t="s">
        <v>62</v>
      </c>
      <c r="E6" s="6" t="s">
        <v>49</v>
      </c>
      <c r="F6" s="6" t="s">
        <v>50</v>
      </c>
    </row>
    <row r="7" s="1" customFormat="1" ht="30" customHeight="1" spans="1:6">
      <c r="A7" s="6">
        <v>6</v>
      </c>
      <c r="B7" s="7" t="s">
        <v>63</v>
      </c>
      <c r="C7" s="6" t="s">
        <v>64</v>
      </c>
      <c r="D7" s="8" t="s">
        <v>65</v>
      </c>
      <c r="E7" s="6" t="s">
        <v>49</v>
      </c>
      <c r="F7" s="6" t="s">
        <v>50</v>
      </c>
    </row>
    <row r="8" s="1" customFormat="1" ht="30" customHeight="1" spans="1:6">
      <c r="A8" s="6">
        <v>7</v>
      </c>
      <c r="B8" s="7" t="s">
        <v>66</v>
      </c>
      <c r="C8" s="6" t="s">
        <v>67</v>
      </c>
      <c r="D8" s="8" t="s">
        <v>68</v>
      </c>
      <c r="E8" s="6" t="s">
        <v>49</v>
      </c>
      <c r="F8" s="6" t="s">
        <v>50</v>
      </c>
    </row>
    <row r="9" s="1" customFormat="1" ht="30" customHeight="1" spans="1:6">
      <c r="A9" s="6">
        <v>8</v>
      </c>
      <c r="B9" s="7" t="s">
        <v>69</v>
      </c>
      <c r="C9" s="6" t="s">
        <v>70</v>
      </c>
      <c r="D9" s="8" t="s">
        <v>71</v>
      </c>
      <c r="E9" s="6" t="s">
        <v>49</v>
      </c>
      <c r="F9" s="6" t="s">
        <v>50</v>
      </c>
    </row>
    <row r="10" s="1" customFormat="1" ht="30" customHeight="1" spans="1:6">
      <c r="A10" s="6">
        <v>9</v>
      </c>
      <c r="B10" s="7" t="s">
        <v>72</v>
      </c>
      <c r="C10" s="6" t="s">
        <v>73</v>
      </c>
      <c r="D10" s="8" t="s">
        <v>74</v>
      </c>
      <c r="E10" s="6" t="s">
        <v>49</v>
      </c>
      <c r="F10" s="6" t="s">
        <v>50</v>
      </c>
    </row>
    <row r="11" s="1" customFormat="1" ht="30" customHeight="1" spans="1:6">
      <c r="A11" s="6">
        <v>10</v>
      </c>
      <c r="B11" s="9" t="s">
        <v>75</v>
      </c>
      <c r="C11" s="6" t="s">
        <v>76</v>
      </c>
      <c r="D11" s="8" t="s">
        <v>77</v>
      </c>
      <c r="E11" s="6" t="s">
        <v>49</v>
      </c>
      <c r="F11" s="6" t="s">
        <v>50</v>
      </c>
    </row>
    <row r="12" s="1" customFormat="1" ht="30" customHeight="1" spans="1:6">
      <c r="A12" s="6">
        <v>11</v>
      </c>
      <c r="B12" s="7" t="s">
        <v>78</v>
      </c>
      <c r="C12" s="6" t="s">
        <v>79</v>
      </c>
      <c r="D12" s="8" t="s">
        <v>80</v>
      </c>
      <c r="E12" s="6" t="s">
        <v>49</v>
      </c>
      <c r="F12" s="6" t="s">
        <v>50</v>
      </c>
    </row>
    <row r="13" s="1" customFormat="1" ht="30" customHeight="1" spans="1:6">
      <c r="A13" s="6">
        <v>12</v>
      </c>
      <c r="B13" s="7" t="s">
        <v>81</v>
      </c>
      <c r="C13" s="6" t="s">
        <v>82</v>
      </c>
      <c r="D13" s="8" t="s">
        <v>83</v>
      </c>
      <c r="E13" s="6" t="s">
        <v>49</v>
      </c>
      <c r="F13" s="6" t="s">
        <v>50</v>
      </c>
    </row>
    <row r="14" s="1" customFormat="1" ht="30" customHeight="1" spans="1:6">
      <c r="A14" s="6">
        <v>13</v>
      </c>
      <c r="B14" s="7" t="s">
        <v>84</v>
      </c>
      <c r="C14" s="6" t="s">
        <v>85</v>
      </c>
      <c r="D14" s="8" t="s">
        <v>77</v>
      </c>
      <c r="E14" s="6" t="s">
        <v>49</v>
      </c>
      <c r="F14" s="6" t="s">
        <v>50</v>
      </c>
    </row>
    <row r="15" s="1" customFormat="1" ht="30" customHeight="1" spans="1:6">
      <c r="A15" s="6">
        <v>14</v>
      </c>
      <c r="B15" s="7" t="s">
        <v>86</v>
      </c>
      <c r="C15" s="6" t="s">
        <v>87</v>
      </c>
      <c r="D15" s="8" t="s">
        <v>88</v>
      </c>
      <c r="E15" s="6" t="s">
        <v>49</v>
      </c>
      <c r="F15" s="6" t="s">
        <v>50</v>
      </c>
    </row>
    <row r="16" s="1" customFormat="1" ht="30" customHeight="1" spans="1:6">
      <c r="A16" s="6">
        <v>15</v>
      </c>
      <c r="B16" s="7" t="s">
        <v>89</v>
      </c>
      <c r="C16" s="6" t="s">
        <v>90</v>
      </c>
      <c r="D16" s="8" t="s">
        <v>91</v>
      </c>
      <c r="E16" s="6" t="s">
        <v>49</v>
      </c>
      <c r="F16" s="6" t="s">
        <v>50</v>
      </c>
    </row>
    <row r="17" s="1" customFormat="1" ht="30" customHeight="1" spans="1:6">
      <c r="A17" s="6">
        <v>16</v>
      </c>
      <c r="B17" s="7" t="s">
        <v>92</v>
      </c>
      <c r="C17" s="6" t="s">
        <v>93</v>
      </c>
      <c r="D17" s="8" t="s">
        <v>83</v>
      </c>
      <c r="E17" s="6" t="s">
        <v>49</v>
      </c>
      <c r="F17" s="6" t="s">
        <v>50</v>
      </c>
    </row>
    <row r="18" s="1" customFormat="1" ht="30" customHeight="1" spans="1:6">
      <c r="A18" s="6">
        <v>17</v>
      </c>
      <c r="B18" s="7" t="s">
        <v>94</v>
      </c>
      <c r="C18" s="6" t="s">
        <v>95</v>
      </c>
      <c r="D18" s="8" t="s">
        <v>83</v>
      </c>
      <c r="E18" s="6" t="s">
        <v>49</v>
      </c>
      <c r="F18" s="6" t="s">
        <v>50</v>
      </c>
    </row>
    <row r="19" s="1" customFormat="1" ht="30" customHeight="1" spans="1:6">
      <c r="A19" s="6">
        <v>18</v>
      </c>
      <c r="B19" s="7" t="s">
        <v>96</v>
      </c>
      <c r="C19" s="6" t="s">
        <v>97</v>
      </c>
      <c r="D19" s="8" t="s">
        <v>98</v>
      </c>
      <c r="E19" s="6" t="s">
        <v>49</v>
      </c>
      <c r="F19" s="6" t="s">
        <v>50</v>
      </c>
    </row>
    <row r="20" s="1" customFormat="1" ht="30" customHeight="1" spans="1:6">
      <c r="A20" s="6">
        <v>19</v>
      </c>
      <c r="B20" s="7" t="s">
        <v>99</v>
      </c>
      <c r="C20" s="6" t="s">
        <v>100</v>
      </c>
      <c r="D20" s="8" t="s">
        <v>101</v>
      </c>
      <c r="E20" s="6" t="s">
        <v>49</v>
      </c>
      <c r="F20" s="6" t="s">
        <v>50</v>
      </c>
    </row>
    <row r="21" s="1" customFormat="1" ht="30" customHeight="1" spans="1:6">
      <c r="A21" s="6">
        <v>20</v>
      </c>
      <c r="B21" s="7" t="s">
        <v>102</v>
      </c>
      <c r="C21" s="6" t="s">
        <v>103</v>
      </c>
      <c r="D21" s="8" t="s">
        <v>83</v>
      </c>
      <c r="E21" s="6" t="s">
        <v>49</v>
      </c>
      <c r="F21" s="6" t="s">
        <v>50</v>
      </c>
    </row>
    <row r="22" s="1" customFormat="1" ht="30" customHeight="1" spans="1:6">
      <c r="A22" s="6">
        <v>21</v>
      </c>
      <c r="B22" s="7" t="s">
        <v>104</v>
      </c>
      <c r="C22" s="6" t="s">
        <v>105</v>
      </c>
      <c r="D22" s="8" t="s">
        <v>106</v>
      </c>
      <c r="E22" s="6" t="s">
        <v>49</v>
      </c>
      <c r="F22" s="6" t="s">
        <v>50</v>
      </c>
    </row>
    <row r="23" s="1" customFormat="1" ht="30" customHeight="1" spans="1:6">
      <c r="A23" s="6">
        <v>22</v>
      </c>
      <c r="B23" s="7" t="s">
        <v>107</v>
      </c>
      <c r="C23" s="6" t="s">
        <v>108</v>
      </c>
      <c r="D23" s="8" t="s">
        <v>109</v>
      </c>
      <c r="E23" s="6" t="s">
        <v>49</v>
      </c>
      <c r="F23" s="6" t="s">
        <v>50</v>
      </c>
    </row>
    <row r="24" s="1" customFormat="1" ht="30" customHeight="1" spans="1:6">
      <c r="A24" s="6">
        <v>23</v>
      </c>
      <c r="B24" s="7" t="s">
        <v>110</v>
      </c>
      <c r="C24" s="6" t="s">
        <v>111</v>
      </c>
      <c r="D24" s="8" t="s">
        <v>112</v>
      </c>
      <c r="E24" s="6" t="s">
        <v>49</v>
      </c>
      <c r="F24" s="6" t="s">
        <v>50</v>
      </c>
    </row>
    <row r="25" s="1" customFormat="1" ht="30" customHeight="1" spans="1:6">
      <c r="A25" s="6">
        <v>24</v>
      </c>
      <c r="B25" s="7" t="s">
        <v>113</v>
      </c>
      <c r="C25" s="6" t="s">
        <v>114</v>
      </c>
      <c r="D25" s="8" t="s">
        <v>115</v>
      </c>
      <c r="E25" s="6" t="s">
        <v>49</v>
      </c>
      <c r="F25" s="6" t="s">
        <v>50</v>
      </c>
    </row>
    <row r="26" s="1" customFormat="1" ht="30" customHeight="1" spans="1:6">
      <c r="A26" s="6">
        <v>25</v>
      </c>
      <c r="B26" s="7" t="s">
        <v>116</v>
      </c>
      <c r="C26" s="6" t="s">
        <v>117</v>
      </c>
      <c r="D26" s="8" t="s">
        <v>118</v>
      </c>
      <c r="E26" s="6" t="s">
        <v>49</v>
      </c>
      <c r="F26" s="6" t="s">
        <v>50</v>
      </c>
    </row>
    <row r="27" s="1" customFormat="1" ht="30" customHeight="1" spans="1:6">
      <c r="A27" s="6">
        <v>26</v>
      </c>
      <c r="B27" s="7" t="s">
        <v>119</v>
      </c>
      <c r="C27" s="6" t="s">
        <v>120</v>
      </c>
      <c r="D27" s="8" t="s">
        <v>121</v>
      </c>
      <c r="E27" s="6" t="s">
        <v>49</v>
      </c>
      <c r="F27" s="6" t="s">
        <v>50</v>
      </c>
    </row>
    <row r="28" s="1" customFormat="1" ht="30" customHeight="1" spans="1:6">
      <c r="A28" s="6">
        <v>27</v>
      </c>
      <c r="B28" s="7" t="s">
        <v>122</v>
      </c>
      <c r="C28" s="6" t="s">
        <v>123</v>
      </c>
      <c r="D28" s="8" t="s">
        <v>124</v>
      </c>
      <c r="E28" s="6" t="s">
        <v>49</v>
      </c>
      <c r="F28" s="6" t="s">
        <v>50</v>
      </c>
    </row>
    <row r="29" s="1" customFormat="1" ht="30" customHeight="1" spans="1:6">
      <c r="A29" s="6">
        <v>28</v>
      </c>
      <c r="B29" s="7" t="s">
        <v>125</v>
      </c>
      <c r="C29" s="6" t="s">
        <v>126</v>
      </c>
      <c r="D29" s="8" t="s">
        <v>124</v>
      </c>
      <c r="E29" s="6" t="s">
        <v>49</v>
      </c>
      <c r="F29" s="6" t="s">
        <v>50</v>
      </c>
    </row>
    <row r="30" s="1" customFormat="1" ht="30" customHeight="1" spans="1:6">
      <c r="A30" s="6">
        <v>29</v>
      </c>
      <c r="B30" s="7" t="s">
        <v>127</v>
      </c>
      <c r="C30" s="6" t="s">
        <v>128</v>
      </c>
      <c r="D30" s="8" t="s">
        <v>121</v>
      </c>
      <c r="E30" s="6" t="s">
        <v>49</v>
      </c>
      <c r="F30" s="6" t="s">
        <v>50</v>
      </c>
    </row>
    <row r="31" s="1" customFormat="1" ht="30" customHeight="1" spans="1:6">
      <c r="A31" s="6">
        <v>30</v>
      </c>
      <c r="B31" s="7" t="s">
        <v>129</v>
      </c>
      <c r="C31" s="6" t="s">
        <v>130</v>
      </c>
      <c r="D31" s="8" t="s">
        <v>131</v>
      </c>
      <c r="E31" s="6" t="s">
        <v>49</v>
      </c>
      <c r="F31" s="6" t="s">
        <v>50</v>
      </c>
    </row>
    <row r="32" s="1" customFormat="1" ht="30" customHeight="1" spans="1:6">
      <c r="A32" s="6">
        <v>31</v>
      </c>
      <c r="B32" s="7" t="s">
        <v>132</v>
      </c>
      <c r="C32" s="6" t="s">
        <v>133</v>
      </c>
      <c r="D32" s="8" t="s">
        <v>131</v>
      </c>
      <c r="E32" s="6" t="s">
        <v>49</v>
      </c>
      <c r="F32" s="6" t="s">
        <v>50</v>
      </c>
    </row>
    <row r="33" s="1" customFormat="1" ht="30" customHeight="1" spans="1:6">
      <c r="A33" s="6">
        <v>32</v>
      </c>
      <c r="B33" s="7" t="s">
        <v>134</v>
      </c>
      <c r="C33" s="6" t="s">
        <v>135</v>
      </c>
      <c r="D33" s="8" t="s">
        <v>136</v>
      </c>
      <c r="E33" s="6" t="s">
        <v>49</v>
      </c>
      <c r="F33" s="6" t="s">
        <v>50</v>
      </c>
    </row>
    <row r="34" s="1" customFormat="1" ht="30" customHeight="1" spans="1:6">
      <c r="A34" s="6">
        <v>33</v>
      </c>
      <c r="B34" s="7" t="s">
        <v>137</v>
      </c>
      <c r="C34" s="6" t="s">
        <v>138</v>
      </c>
      <c r="D34" s="8" t="s">
        <v>131</v>
      </c>
      <c r="E34" s="6" t="s">
        <v>49</v>
      </c>
      <c r="F34" s="6" t="s">
        <v>50</v>
      </c>
    </row>
    <row r="35" s="1" customFormat="1" ht="30" customHeight="1" spans="1:6">
      <c r="A35" s="6">
        <v>34</v>
      </c>
      <c r="B35" s="7" t="s">
        <v>139</v>
      </c>
      <c r="C35" s="6" t="s">
        <v>140</v>
      </c>
      <c r="D35" s="8" t="s">
        <v>141</v>
      </c>
      <c r="E35" s="6" t="s">
        <v>49</v>
      </c>
      <c r="F35" s="6" t="s">
        <v>50</v>
      </c>
    </row>
    <row r="36" s="1" customFormat="1" ht="30" customHeight="1" spans="1:6">
      <c r="A36" s="6">
        <v>35</v>
      </c>
      <c r="B36" s="7" t="s">
        <v>142</v>
      </c>
      <c r="C36" s="6" t="s">
        <v>143</v>
      </c>
      <c r="D36" s="8" t="s">
        <v>144</v>
      </c>
      <c r="E36" s="6" t="s">
        <v>49</v>
      </c>
      <c r="F36" s="6" t="s">
        <v>50</v>
      </c>
    </row>
    <row r="37" s="1" customFormat="1" ht="30" customHeight="1" spans="1:6">
      <c r="A37" s="6">
        <v>36</v>
      </c>
      <c r="B37" s="7" t="s">
        <v>145</v>
      </c>
      <c r="C37" s="6" t="s">
        <v>146</v>
      </c>
      <c r="D37" s="8" t="s">
        <v>147</v>
      </c>
      <c r="E37" s="6" t="s">
        <v>49</v>
      </c>
      <c r="F37" s="6" t="s">
        <v>50</v>
      </c>
    </row>
    <row r="38" s="1" customFormat="1" ht="30" customHeight="1" spans="1:6">
      <c r="A38" s="6">
        <v>37</v>
      </c>
      <c r="B38" s="7" t="s">
        <v>148</v>
      </c>
      <c r="C38" s="6" t="s">
        <v>149</v>
      </c>
      <c r="D38" s="8" t="s">
        <v>150</v>
      </c>
      <c r="E38" s="6" t="s">
        <v>49</v>
      </c>
      <c r="F38" s="6" t="s">
        <v>50</v>
      </c>
    </row>
    <row r="39" s="1" customFormat="1" ht="30" customHeight="1" spans="1:6">
      <c r="A39" s="6">
        <v>38</v>
      </c>
      <c r="B39" s="7" t="s">
        <v>151</v>
      </c>
      <c r="C39" s="6" t="s">
        <v>152</v>
      </c>
      <c r="D39" s="8" t="s">
        <v>147</v>
      </c>
      <c r="E39" s="6" t="s">
        <v>49</v>
      </c>
      <c r="F39" s="6" t="s">
        <v>50</v>
      </c>
    </row>
    <row r="40" s="1" customFormat="1" ht="30" customHeight="1" spans="1:6">
      <c r="A40" s="6">
        <v>39</v>
      </c>
      <c r="B40" s="7" t="s">
        <v>153</v>
      </c>
      <c r="C40" s="6" t="s">
        <v>154</v>
      </c>
      <c r="D40" s="8" t="s">
        <v>155</v>
      </c>
      <c r="E40" s="6" t="s">
        <v>49</v>
      </c>
      <c r="F40" s="6" t="s">
        <v>50</v>
      </c>
    </row>
    <row r="41" s="1" customFormat="1" ht="30" customHeight="1" spans="1:6">
      <c r="A41" s="6">
        <v>40</v>
      </c>
      <c r="B41" s="7" t="s">
        <v>156</v>
      </c>
      <c r="C41" s="6" t="s">
        <v>157</v>
      </c>
      <c r="D41" s="8" t="s">
        <v>158</v>
      </c>
      <c r="E41" s="6" t="s">
        <v>49</v>
      </c>
      <c r="F41" s="6" t="s">
        <v>50</v>
      </c>
    </row>
    <row r="42" s="1" customFormat="1" ht="30" customHeight="1" spans="1:6">
      <c r="A42" s="6">
        <v>41</v>
      </c>
      <c r="B42" s="7" t="s">
        <v>159</v>
      </c>
      <c r="C42" s="6" t="s">
        <v>160</v>
      </c>
      <c r="D42" s="8" t="s">
        <v>161</v>
      </c>
      <c r="E42" s="6" t="s">
        <v>49</v>
      </c>
      <c r="F42" s="6" t="s">
        <v>50</v>
      </c>
    </row>
    <row r="43" s="1" customFormat="1" ht="30" customHeight="1" spans="1:6">
      <c r="A43" s="6">
        <v>42</v>
      </c>
      <c r="B43" s="7" t="s">
        <v>162</v>
      </c>
      <c r="C43" s="6" t="s">
        <v>163</v>
      </c>
      <c r="D43" s="8" t="s">
        <v>164</v>
      </c>
      <c r="E43" s="6" t="s">
        <v>49</v>
      </c>
      <c r="F43" s="6" t="s">
        <v>50</v>
      </c>
    </row>
    <row r="44" s="1" customFormat="1" ht="30" customHeight="1" spans="1:6">
      <c r="A44" s="6">
        <v>43</v>
      </c>
      <c r="B44" s="7" t="s">
        <v>165</v>
      </c>
      <c r="C44" s="6" t="s">
        <v>166</v>
      </c>
      <c r="D44" s="8" t="s">
        <v>167</v>
      </c>
      <c r="E44" s="6" t="s">
        <v>49</v>
      </c>
      <c r="F44" s="6" t="s">
        <v>50</v>
      </c>
    </row>
    <row r="45" s="1" customFormat="1" ht="30" customHeight="1" spans="1:6">
      <c r="A45" s="6">
        <v>44</v>
      </c>
      <c r="B45" s="7" t="s">
        <v>168</v>
      </c>
      <c r="C45" s="6" t="s">
        <v>169</v>
      </c>
      <c r="D45" s="8" t="s">
        <v>170</v>
      </c>
      <c r="E45" s="6" t="s">
        <v>49</v>
      </c>
      <c r="F45" s="6" t="s">
        <v>50</v>
      </c>
    </row>
    <row r="46" s="1" customFormat="1" ht="30" customHeight="1" spans="1:6">
      <c r="A46" s="6">
        <v>45</v>
      </c>
      <c r="B46" s="7" t="s">
        <v>171</v>
      </c>
      <c r="C46" s="6" t="s">
        <v>172</v>
      </c>
      <c r="D46" s="8" t="s">
        <v>173</v>
      </c>
      <c r="E46" s="6" t="s">
        <v>49</v>
      </c>
      <c r="F46" s="6" t="s">
        <v>50</v>
      </c>
    </row>
    <row r="47" s="1" customFormat="1" ht="30" customHeight="1" spans="1:6">
      <c r="A47" s="6">
        <v>46</v>
      </c>
      <c r="B47" s="7" t="s">
        <v>174</v>
      </c>
      <c r="C47" s="6" t="s">
        <v>175</v>
      </c>
      <c r="D47" s="8" t="s">
        <v>176</v>
      </c>
      <c r="E47" s="6" t="s">
        <v>49</v>
      </c>
      <c r="F47" s="6" t="s">
        <v>50</v>
      </c>
    </row>
    <row r="48" s="1" customFormat="1" ht="30" customHeight="1" spans="1:6">
      <c r="A48" s="6">
        <v>47</v>
      </c>
      <c r="B48" s="7" t="s">
        <v>177</v>
      </c>
      <c r="C48" s="6" t="s">
        <v>178</v>
      </c>
      <c r="D48" s="8" t="s">
        <v>179</v>
      </c>
      <c r="E48" s="6" t="s">
        <v>49</v>
      </c>
      <c r="F48" s="6" t="s">
        <v>50</v>
      </c>
    </row>
    <row r="49" s="1" customFormat="1" ht="30" customHeight="1" spans="1:6">
      <c r="A49" s="6">
        <v>48</v>
      </c>
      <c r="B49" s="7" t="s">
        <v>180</v>
      </c>
      <c r="C49" s="6" t="s">
        <v>181</v>
      </c>
      <c r="D49" s="8" t="s">
        <v>182</v>
      </c>
      <c r="E49" s="6" t="s">
        <v>49</v>
      </c>
      <c r="F49" s="6" t="s">
        <v>50</v>
      </c>
    </row>
    <row r="50" s="1" customFormat="1" ht="30" customHeight="1" spans="1:6">
      <c r="A50" s="6">
        <v>49</v>
      </c>
      <c r="B50" s="7" t="s">
        <v>183</v>
      </c>
      <c r="C50" s="6" t="s">
        <v>184</v>
      </c>
      <c r="D50" s="8" t="s">
        <v>185</v>
      </c>
      <c r="E50" s="6" t="s">
        <v>49</v>
      </c>
      <c r="F50" s="6" t="s">
        <v>50</v>
      </c>
    </row>
    <row r="51" s="1" customFormat="1" ht="30" customHeight="1" spans="1:6">
      <c r="A51" s="6">
        <v>50</v>
      </c>
      <c r="B51" s="7" t="s">
        <v>186</v>
      </c>
      <c r="C51" s="6" t="s">
        <v>187</v>
      </c>
      <c r="D51" s="8" t="s">
        <v>188</v>
      </c>
      <c r="E51" s="6" t="s">
        <v>49</v>
      </c>
      <c r="F51" s="6" t="s">
        <v>50</v>
      </c>
    </row>
    <row r="52" s="1" customFormat="1" ht="30" customHeight="1" spans="1:6">
      <c r="A52" s="6">
        <v>51</v>
      </c>
      <c r="B52" s="7" t="s">
        <v>189</v>
      </c>
      <c r="C52" s="6" t="s">
        <v>190</v>
      </c>
      <c r="D52" s="8" t="s">
        <v>191</v>
      </c>
      <c r="E52" s="6" t="s">
        <v>49</v>
      </c>
      <c r="F52" s="6" t="s">
        <v>50</v>
      </c>
    </row>
    <row r="53" s="1" customFormat="1" ht="30" customHeight="1" spans="1:6">
      <c r="A53" s="6">
        <v>52</v>
      </c>
      <c r="B53" s="7" t="s">
        <v>192</v>
      </c>
      <c r="C53" s="6" t="s">
        <v>193</v>
      </c>
      <c r="D53" s="8" t="s">
        <v>194</v>
      </c>
      <c r="E53" s="6" t="s">
        <v>49</v>
      </c>
      <c r="F53" s="6" t="s">
        <v>50</v>
      </c>
    </row>
    <row r="54" s="1" customFormat="1" ht="30" customHeight="1" spans="1:6">
      <c r="A54" s="6">
        <v>53</v>
      </c>
      <c r="B54" s="7" t="s">
        <v>195</v>
      </c>
      <c r="C54" s="6" t="s">
        <v>196</v>
      </c>
      <c r="D54" s="8" t="s">
        <v>197</v>
      </c>
      <c r="E54" s="6" t="s">
        <v>49</v>
      </c>
      <c r="F54" s="6" t="s">
        <v>50</v>
      </c>
    </row>
    <row r="55" s="1" customFormat="1" ht="30" customHeight="1" spans="1:6">
      <c r="A55" s="6">
        <v>54</v>
      </c>
      <c r="B55" s="7" t="s">
        <v>198</v>
      </c>
      <c r="C55" s="6" t="s">
        <v>199</v>
      </c>
      <c r="D55" s="8" t="s">
        <v>200</v>
      </c>
      <c r="E55" s="6" t="s">
        <v>49</v>
      </c>
      <c r="F55" s="6" t="s">
        <v>50</v>
      </c>
    </row>
    <row r="56" s="1" customFormat="1" ht="30" customHeight="1" spans="1:6">
      <c r="A56" s="6">
        <v>55</v>
      </c>
      <c r="B56" s="7" t="s">
        <v>201</v>
      </c>
      <c r="C56" s="6" t="s">
        <v>202</v>
      </c>
      <c r="D56" s="8" t="s">
        <v>203</v>
      </c>
      <c r="E56" s="6" t="s">
        <v>49</v>
      </c>
      <c r="F56" s="6" t="s">
        <v>50</v>
      </c>
    </row>
    <row r="57" s="1" customFormat="1" ht="30" customHeight="1" spans="1:6">
      <c r="A57" s="6">
        <v>56</v>
      </c>
      <c r="B57" s="7" t="s">
        <v>204</v>
      </c>
      <c r="C57" s="6" t="s">
        <v>205</v>
      </c>
      <c r="D57" s="8" t="s">
        <v>206</v>
      </c>
      <c r="E57" s="6" t="s">
        <v>49</v>
      </c>
      <c r="F57" s="6" t="s">
        <v>50</v>
      </c>
    </row>
    <row r="58" s="1" customFormat="1" ht="30" customHeight="1" spans="1:6">
      <c r="A58" s="6">
        <v>57</v>
      </c>
      <c r="B58" s="7" t="s">
        <v>207</v>
      </c>
      <c r="C58" s="6" t="s">
        <v>208</v>
      </c>
      <c r="D58" s="8" t="s">
        <v>131</v>
      </c>
      <c r="E58" s="6" t="s">
        <v>49</v>
      </c>
      <c r="F58" s="6" t="s">
        <v>50</v>
      </c>
    </row>
    <row r="59" s="1" customFormat="1" ht="30" customHeight="1" spans="1:6">
      <c r="A59" s="6">
        <v>58</v>
      </c>
      <c r="B59" s="7" t="s">
        <v>209</v>
      </c>
      <c r="C59" s="6" t="s">
        <v>210</v>
      </c>
      <c r="D59" s="8" t="s">
        <v>136</v>
      </c>
      <c r="E59" s="6" t="s">
        <v>49</v>
      </c>
      <c r="F59" s="6" t="s">
        <v>50</v>
      </c>
    </row>
    <row r="60" s="1" customFormat="1" ht="30" customHeight="1" spans="1:6">
      <c r="A60" s="6">
        <v>59</v>
      </c>
      <c r="B60" s="7" t="s">
        <v>211</v>
      </c>
      <c r="C60" s="6" t="s">
        <v>212</v>
      </c>
      <c r="D60" s="8" t="s">
        <v>185</v>
      </c>
      <c r="E60" s="6" t="s">
        <v>49</v>
      </c>
      <c r="F60" s="6" t="s">
        <v>50</v>
      </c>
    </row>
    <row r="61" s="1" customFormat="1" ht="30" customHeight="1" spans="1:6">
      <c r="A61" s="6">
        <v>60</v>
      </c>
      <c r="B61" s="7" t="s">
        <v>213</v>
      </c>
      <c r="C61" s="6" t="s">
        <v>214</v>
      </c>
      <c r="D61" s="8" t="s">
        <v>215</v>
      </c>
      <c r="E61" s="6" t="s">
        <v>49</v>
      </c>
      <c r="F61" s="6" t="s">
        <v>50</v>
      </c>
    </row>
    <row r="62" s="1" customFormat="1" ht="30" customHeight="1" spans="1:6">
      <c r="A62" s="6">
        <v>61</v>
      </c>
      <c r="B62" s="7" t="s">
        <v>216</v>
      </c>
      <c r="C62" s="6" t="s">
        <v>217</v>
      </c>
      <c r="D62" s="8" t="s">
        <v>203</v>
      </c>
      <c r="E62" s="6" t="s">
        <v>49</v>
      </c>
      <c r="F62" s="6" t="s">
        <v>218</v>
      </c>
    </row>
    <row r="63" s="1" customFormat="1" ht="30" customHeight="1" spans="1:6">
      <c r="A63" s="6">
        <v>62</v>
      </c>
      <c r="B63" s="7" t="s">
        <v>219</v>
      </c>
      <c r="C63" s="6" t="s">
        <v>220</v>
      </c>
      <c r="D63" s="8" t="s">
        <v>221</v>
      </c>
      <c r="E63" s="6" t="s">
        <v>49</v>
      </c>
      <c r="F63" s="6" t="s">
        <v>218</v>
      </c>
    </row>
    <row r="64" s="1" customFormat="1" ht="30" customHeight="1" spans="1:6">
      <c r="A64" s="6">
        <v>63</v>
      </c>
      <c r="B64" s="7" t="s">
        <v>222</v>
      </c>
      <c r="C64" s="6" t="s">
        <v>223</v>
      </c>
      <c r="D64" s="8" t="s">
        <v>224</v>
      </c>
      <c r="E64" s="6" t="s">
        <v>49</v>
      </c>
      <c r="F64" s="6" t="s">
        <v>218</v>
      </c>
    </row>
    <row r="65" s="1" customFormat="1" ht="30" customHeight="1" spans="1:6">
      <c r="A65" s="6">
        <v>64</v>
      </c>
      <c r="B65" s="7" t="s">
        <v>225</v>
      </c>
      <c r="C65" s="6" t="s">
        <v>226</v>
      </c>
      <c r="D65" s="8" t="s">
        <v>227</v>
      </c>
      <c r="E65" s="6" t="s">
        <v>49</v>
      </c>
      <c r="F65" s="6" t="s">
        <v>218</v>
      </c>
    </row>
    <row r="66" s="1" customFormat="1" ht="30" customHeight="1" spans="1:6">
      <c r="A66" s="6">
        <v>65</v>
      </c>
      <c r="B66" s="7" t="s">
        <v>228</v>
      </c>
      <c r="C66" s="6" t="s">
        <v>229</v>
      </c>
      <c r="D66" s="8" t="s">
        <v>230</v>
      </c>
      <c r="E66" s="6" t="s">
        <v>49</v>
      </c>
      <c r="F66" s="6" t="s">
        <v>218</v>
      </c>
    </row>
    <row r="67" s="1" customFormat="1" ht="30" customHeight="1" spans="1:6">
      <c r="A67" s="6">
        <v>66</v>
      </c>
      <c r="B67" s="7" t="s">
        <v>231</v>
      </c>
      <c r="C67" s="6" t="s">
        <v>232</v>
      </c>
      <c r="D67" s="8" t="s">
        <v>124</v>
      </c>
      <c r="E67" s="6" t="s">
        <v>49</v>
      </c>
      <c r="F67" s="6" t="s">
        <v>218</v>
      </c>
    </row>
    <row r="68" s="1" customFormat="1" ht="30" customHeight="1" spans="1:6">
      <c r="A68" s="6">
        <v>67</v>
      </c>
      <c r="B68" s="7" t="s">
        <v>233</v>
      </c>
      <c r="C68" s="6" t="s">
        <v>234</v>
      </c>
      <c r="D68" s="8" t="s">
        <v>56</v>
      </c>
      <c r="E68" s="6" t="s">
        <v>49</v>
      </c>
      <c r="F68" s="6" t="s">
        <v>218</v>
      </c>
    </row>
    <row r="69" s="1" customFormat="1" ht="30" customHeight="1" spans="1:6">
      <c r="A69" s="6">
        <v>68</v>
      </c>
      <c r="B69" s="7" t="s">
        <v>235</v>
      </c>
      <c r="C69" s="6" t="s">
        <v>236</v>
      </c>
      <c r="D69" s="8" t="s">
        <v>237</v>
      </c>
      <c r="E69" s="6" t="s">
        <v>49</v>
      </c>
      <c r="F69" s="6" t="s">
        <v>218</v>
      </c>
    </row>
    <row r="70" s="1" customFormat="1" ht="30" customHeight="1" spans="1:6">
      <c r="A70" s="6">
        <v>69</v>
      </c>
      <c r="B70" s="7" t="s">
        <v>238</v>
      </c>
      <c r="C70" s="6" t="s">
        <v>239</v>
      </c>
      <c r="D70" s="8" t="s">
        <v>167</v>
      </c>
      <c r="E70" s="6" t="s">
        <v>49</v>
      </c>
      <c r="F70" s="6" t="s">
        <v>218</v>
      </c>
    </row>
    <row r="71" s="1" customFormat="1" ht="30" customHeight="1" spans="1:6">
      <c r="A71" s="6">
        <v>70</v>
      </c>
      <c r="B71" s="7" t="s">
        <v>240</v>
      </c>
      <c r="C71" s="6" t="s">
        <v>241</v>
      </c>
      <c r="D71" s="8" t="s">
        <v>242</v>
      </c>
      <c r="E71" s="6" t="s">
        <v>49</v>
      </c>
      <c r="F71" s="6" t="s">
        <v>218</v>
      </c>
    </row>
    <row r="72" s="1" customFormat="1" ht="30" customHeight="1" spans="1:6">
      <c r="A72" s="6">
        <v>71</v>
      </c>
      <c r="B72" s="7" t="s">
        <v>243</v>
      </c>
      <c r="C72" s="6" t="s">
        <v>244</v>
      </c>
      <c r="D72" s="8" t="s">
        <v>109</v>
      </c>
      <c r="E72" s="6" t="s">
        <v>49</v>
      </c>
      <c r="F72" s="6" t="s">
        <v>218</v>
      </c>
    </row>
    <row r="73" s="1" customFormat="1" ht="30" customHeight="1" spans="1:6">
      <c r="A73" s="6">
        <v>72</v>
      </c>
      <c r="B73" s="7" t="s">
        <v>245</v>
      </c>
      <c r="C73" s="6" t="s">
        <v>246</v>
      </c>
      <c r="D73" s="8" t="s">
        <v>124</v>
      </c>
      <c r="E73" s="6" t="s">
        <v>49</v>
      </c>
      <c r="F73" s="6" t="s">
        <v>218</v>
      </c>
    </row>
    <row r="74" s="1" customFormat="1" ht="30" customHeight="1" spans="1:6">
      <c r="A74" s="6">
        <v>73</v>
      </c>
      <c r="B74" s="7" t="s">
        <v>247</v>
      </c>
      <c r="C74" s="6" t="s">
        <v>248</v>
      </c>
      <c r="D74" s="8" t="s">
        <v>249</v>
      </c>
      <c r="E74" s="6" t="s">
        <v>49</v>
      </c>
      <c r="F74" s="6" t="s">
        <v>218</v>
      </c>
    </row>
    <row r="75" s="1" customFormat="1" ht="30" customHeight="1" spans="1:6">
      <c r="A75" s="6">
        <v>74</v>
      </c>
      <c r="B75" s="7" t="s">
        <v>250</v>
      </c>
      <c r="C75" s="6" t="s">
        <v>251</v>
      </c>
      <c r="D75" s="8" t="s">
        <v>252</v>
      </c>
      <c r="E75" s="6" t="s">
        <v>49</v>
      </c>
      <c r="F75" s="6" t="s">
        <v>218</v>
      </c>
    </row>
    <row r="76" s="1" customFormat="1" ht="30" customHeight="1" spans="1:6">
      <c r="A76" s="6">
        <v>75</v>
      </c>
      <c r="B76" s="7" t="s">
        <v>253</v>
      </c>
      <c r="C76" s="6" t="s">
        <v>254</v>
      </c>
      <c r="D76" s="8" t="s">
        <v>255</v>
      </c>
      <c r="E76" s="6" t="s">
        <v>49</v>
      </c>
      <c r="F76" s="6" t="s">
        <v>218</v>
      </c>
    </row>
    <row r="77" s="1" customFormat="1" ht="30" customHeight="1" spans="1:6">
      <c r="A77" s="6">
        <v>76</v>
      </c>
      <c r="B77" s="7" t="s">
        <v>256</v>
      </c>
      <c r="C77" s="6" t="s">
        <v>257</v>
      </c>
      <c r="D77" s="8" t="s">
        <v>230</v>
      </c>
      <c r="E77" s="6" t="s">
        <v>49</v>
      </c>
      <c r="F77" s="6" t="s">
        <v>218</v>
      </c>
    </row>
    <row r="78" s="1" customFormat="1" ht="30" customHeight="1" spans="1:6">
      <c r="A78" s="6">
        <v>77</v>
      </c>
      <c r="B78" s="7" t="s">
        <v>258</v>
      </c>
      <c r="C78" s="6" t="s">
        <v>259</v>
      </c>
      <c r="D78" s="8" t="s">
        <v>260</v>
      </c>
      <c r="E78" s="6" t="s">
        <v>49</v>
      </c>
      <c r="F78" s="6" t="s">
        <v>218</v>
      </c>
    </row>
    <row r="79" s="1" customFormat="1" ht="30" customHeight="1" spans="1:6">
      <c r="A79" s="6">
        <v>78</v>
      </c>
      <c r="B79" s="7" t="s">
        <v>261</v>
      </c>
      <c r="C79" s="6" t="s">
        <v>262</v>
      </c>
      <c r="D79" s="8" t="s">
        <v>263</v>
      </c>
      <c r="E79" s="6" t="s">
        <v>49</v>
      </c>
      <c r="F79" s="6" t="s">
        <v>218</v>
      </c>
    </row>
    <row r="80" s="1" customFormat="1" ht="30" customHeight="1" spans="1:6">
      <c r="A80" s="6">
        <v>79</v>
      </c>
      <c r="B80" s="7" t="s">
        <v>264</v>
      </c>
      <c r="C80" s="6" t="s">
        <v>265</v>
      </c>
      <c r="D80" s="8" t="s">
        <v>266</v>
      </c>
      <c r="E80" s="6" t="s">
        <v>49</v>
      </c>
      <c r="F80" s="6" t="s">
        <v>218</v>
      </c>
    </row>
    <row r="81" s="1" customFormat="1" ht="30" customHeight="1" spans="1:6">
      <c r="A81" s="6">
        <v>80</v>
      </c>
      <c r="B81" s="7" t="s">
        <v>267</v>
      </c>
      <c r="C81" s="6" t="s">
        <v>268</v>
      </c>
      <c r="D81" s="8" t="s">
        <v>269</v>
      </c>
      <c r="E81" s="6" t="s">
        <v>49</v>
      </c>
      <c r="F81" s="6" t="s">
        <v>218</v>
      </c>
    </row>
    <row r="82" s="1" customFormat="1" ht="30" customHeight="1" spans="1:6">
      <c r="A82" s="6">
        <v>81</v>
      </c>
      <c r="B82" s="7" t="s">
        <v>270</v>
      </c>
      <c r="C82" s="6" t="s">
        <v>271</v>
      </c>
      <c r="D82" s="8" t="s">
        <v>272</v>
      </c>
      <c r="E82" s="6" t="s">
        <v>49</v>
      </c>
      <c r="F82" s="6" t="s">
        <v>218</v>
      </c>
    </row>
    <row r="83" s="1" customFormat="1" ht="30" customHeight="1" spans="1:6">
      <c r="A83" s="6">
        <v>82</v>
      </c>
      <c r="B83" s="7" t="s">
        <v>273</v>
      </c>
      <c r="C83" s="6" t="s">
        <v>274</v>
      </c>
      <c r="D83" s="8" t="s">
        <v>275</v>
      </c>
      <c r="E83" s="6" t="s">
        <v>49</v>
      </c>
      <c r="F83" s="6" t="s">
        <v>218</v>
      </c>
    </row>
    <row r="84" s="1" customFormat="1" ht="30" customHeight="1" spans="1:6">
      <c r="A84" s="6">
        <v>83</v>
      </c>
      <c r="B84" s="7" t="s">
        <v>276</v>
      </c>
      <c r="C84" s="6" t="s">
        <v>277</v>
      </c>
      <c r="D84" s="8" t="s">
        <v>221</v>
      </c>
      <c r="E84" s="6" t="s">
        <v>49</v>
      </c>
      <c r="F84" s="6" t="s">
        <v>218</v>
      </c>
    </row>
    <row r="85" s="1" customFormat="1" ht="30" customHeight="1" spans="1:6">
      <c r="A85" s="6">
        <v>84</v>
      </c>
      <c r="B85" s="7" t="s">
        <v>278</v>
      </c>
      <c r="C85" s="6" t="s">
        <v>279</v>
      </c>
      <c r="D85" s="8" t="s">
        <v>280</v>
      </c>
      <c r="E85" s="6" t="s">
        <v>49</v>
      </c>
      <c r="F85" s="6" t="s">
        <v>218</v>
      </c>
    </row>
    <row r="86" s="1" customFormat="1" ht="30" customHeight="1" spans="1:6">
      <c r="A86" s="6">
        <v>85</v>
      </c>
      <c r="B86" s="7" t="s">
        <v>281</v>
      </c>
      <c r="C86" s="6" t="s">
        <v>282</v>
      </c>
      <c r="D86" s="8" t="s">
        <v>283</v>
      </c>
      <c r="E86" s="6" t="s">
        <v>49</v>
      </c>
      <c r="F86" s="6" t="s">
        <v>218</v>
      </c>
    </row>
    <row r="87" s="1" customFormat="1" ht="30" customHeight="1" spans="1:6">
      <c r="A87" s="6">
        <v>86</v>
      </c>
      <c r="B87" s="7" t="s">
        <v>284</v>
      </c>
      <c r="C87" s="6" t="s">
        <v>285</v>
      </c>
      <c r="D87" s="8" t="s">
        <v>286</v>
      </c>
      <c r="E87" s="6" t="s">
        <v>49</v>
      </c>
      <c r="F87" s="6" t="s">
        <v>218</v>
      </c>
    </row>
    <row r="88" s="1" customFormat="1" ht="30" customHeight="1" spans="1:6">
      <c r="A88" s="6">
        <v>87</v>
      </c>
      <c r="B88" s="7" t="s">
        <v>287</v>
      </c>
      <c r="C88" s="6" t="s">
        <v>288</v>
      </c>
      <c r="D88" s="8" t="s">
        <v>263</v>
      </c>
      <c r="E88" s="6" t="s">
        <v>49</v>
      </c>
      <c r="F88" s="6" t="s">
        <v>218</v>
      </c>
    </row>
    <row r="89" s="1" customFormat="1" ht="30" customHeight="1" spans="1:6">
      <c r="A89" s="6">
        <v>88</v>
      </c>
      <c r="B89" s="7" t="s">
        <v>289</v>
      </c>
      <c r="C89" s="6" t="s">
        <v>290</v>
      </c>
      <c r="D89" s="8" t="s">
        <v>291</v>
      </c>
      <c r="E89" s="6" t="s">
        <v>49</v>
      </c>
      <c r="F89" s="6" t="s">
        <v>218</v>
      </c>
    </row>
    <row r="90" s="1" customFormat="1" ht="30" customHeight="1" spans="1:6">
      <c r="A90" s="6">
        <v>89</v>
      </c>
      <c r="B90" s="7" t="s">
        <v>292</v>
      </c>
      <c r="C90" s="6" t="s">
        <v>293</v>
      </c>
      <c r="D90" s="8" t="s">
        <v>121</v>
      </c>
      <c r="E90" s="6" t="s">
        <v>49</v>
      </c>
      <c r="F90" s="6" t="s">
        <v>218</v>
      </c>
    </row>
    <row r="91" s="1" customFormat="1" ht="30" customHeight="1" spans="1:6">
      <c r="A91" s="6">
        <v>90</v>
      </c>
      <c r="B91" s="7" t="s">
        <v>294</v>
      </c>
      <c r="C91" s="6" t="s">
        <v>295</v>
      </c>
      <c r="D91" s="8" t="s">
        <v>74</v>
      </c>
      <c r="E91" s="6" t="s">
        <v>49</v>
      </c>
      <c r="F91" s="6" t="s">
        <v>218</v>
      </c>
    </row>
    <row r="92" s="1" customFormat="1" ht="30" customHeight="1" spans="1:6">
      <c r="A92" s="6">
        <v>91</v>
      </c>
      <c r="B92" s="7" t="s">
        <v>296</v>
      </c>
      <c r="C92" s="6" t="s">
        <v>297</v>
      </c>
      <c r="D92" s="8" t="s">
        <v>298</v>
      </c>
      <c r="E92" s="6" t="s">
        <v>49</v>
      </c>
      <c r="F92" s="6" t="s">
        <v>218</v>
      </c>
    </row>
    <row r="93" s="1" customFormat="1" ht="30" customHeight="1" spans="1:6">
      <c r="A93" s="6">
        <v>92</v>
      </c>
      <c r="B93" s="7" t="s">
        <v>299</v>
      </c>
      <c r="C93" s="6" t="s">
        <v>300</v>
      </c>
      <c r="D93" s="8" t="s">
        <v>191</v>
      </c>
      <c r="E93" s="6" t="s">
        <v>49</v>
      </c>
      <c r="F93" s="6" t="s">
        <v>218</v>
      </c>
    </row>
    <row r="94" s="1" customFormat="1" ht="30" customHeight="1" spans="1:6">
      <c r="A94" s="6">
        <v>93</v>
      </c>
      <c r="B94" s="7" t="s">
        <v>301</v>
      </c>
      <c r="C94" s="6" t="s">
        <v>302</v>
      </c>
      <c r="D94" s="8" t="s">
        <v>303</v>
      </c>
      <c r="E94" s="6" t="s">
        <v>49</v>
      </c>
      <c r="F94" s="6" t="s">
        <v>218</v>
      </c>
    </row>
    <row r="95" s="1" customFormat="1" ht="30" customHeight="1" spans="1:6">
      <c r="A95" s="6">
        <v>94</v>
      </c>
      <c r="B95" s="7" t="s">
        <v>304</v>
      </c>
      <c r="C95" s="6" t="s">
        <v>305</v>
      </c>
      <c r="D95" s="8" t="s">
        <v>306</v>
      </c>
      <c r="E95" s="6" t="s">
        <v>49</v>
      </c>
      <c r="F95" s="6" t="s">
        <v>218</v>
      </c>
    </row>
    <row r="96" s="1" customFormat="1" ht="30" customHeight="1" spans="1:6">
      <c r="A96" s="6">
        <v>95</v>
      </c>
      <c r="B96" s="7" t="s">
        <v>307</v>
      </c>
      <c r="C96" s="6" t="s">
        <v>308</v>
      </c>
      <c r="D96" s="8" t="s">
        <v>197</v>
      </c>
      <c r="E96" s="6" t="s">
        <v>49</v>
      </c>
      <c r="F96" s="6" t="s">
        <v>218</v>
      </c>
    </row>
    <row r="97" s="1" customFormat="1" ht="30" customHeight="1" spans="1:6">
      <c r="A97" s="6">
        <v>96</v>
      </c>
      <c r="B97" s="7" t="s">
        <v>309</v>
      </c>
      <c r="C97" s="6" t="s">
        <v>310</v>
      </c>
      <c r="D97" s="8" t="s">
        <v>74</v>
      </c>
      <c r="E97" s="6" t="s">
        <v>49</v>
      </c>
      <c r="F97" s="6" t="s">
        <v>218</v>
      </c>
    </row>
    <row r="98" s="1" customFormat="1" ht="30" customHeight="1" spans="1:6">
      <c r="A98" s="6">
        <v>97</v>
      </c>
      <c r="B98" s="7" t="s">
        <v>311</v>
      </c>
      <c r="C98" s="6" t="s">
        <v>312</v>
      </c>
      <c r="D98" s="8" t="s">
        <v>176</v>
      </c>
      <c r="E98" s="6" t="s">
        <v>49</v>
      </c>
      <c r="F98" s="6" t="s">
        <v>218</v>
      </c>
    </row>
    <row r="99" s="1" customFormat="1" ht="30" customHeight="1" spans="1:6">
      <c r="A99" s="6">
        <v>98</v>
      </c>
      <c r="B99" s="7" t="s">
        <v>313</v>
      </c>
      <c r="C99" s="6" t="s">
        <v>314</v>
      </c>
      <c r="D99" s="8" t="s">
        <v>109</v>
      </c>
      <c r="E99" s="6" t="s">
        <v>49</v>
      </c>
      <c r="F99" s="6" t="s">
        <v>218</v>
      </c>
    </row>
    <row r="100" s="1" customFormat="1" ht="30" customHeight="1" spans="1:6">
      <c r="A100" s="6">
        <v>99</v>
      </c>
      <c r="B100" s="7" t="s">
        <v>315</v>
      </c>
      <c r="C100" s="6" t="s">
        <v>316</v>
      </c>
      <c r="D100" s="8" t="s">
        <v>53</v>
      </c>
      <c r="E100" s="6" t="s">
        <v>49</v>
      </c>
      <c r="F100" s="6" t="s">
        <v>317</v>
      </c>
    </row>
    <row r="101" s="1" customFormat="1" ht="30" customHeight="1" spans="1:6">
      <c r="A101" s="6">
        <v>100</v>
      </c>
      <c r="B101" s="7" t="s">
        <v>318</v>
      </c>
      <c r="C101" s="6" t="s">
        <v>319</v>
      </c>
      <c r="D101" s="8" t="s">
        <v>121</v>
      </c>
      <c r="E101" s="6" t="s">
        <v>49</v>
      </c>
      <c r="F101" s="6" t="s">
        <v>317</v>
      </c>
    </row>
    <row r="102" s="1" customFormat="1" ht="30" customHeight="1" spans="1:6">
      <c r="A102" s="6">
        <v>101</v>
      </c>
      <c r="B102" s="7" t="s">
        <v>320</v>
      </c>
      <c r="C102" s="6" t="s">
        <v>321</v>
      </c>
      <c r="D102" s="8" t="s">
        <v>322</v>
      </c>
      <c r="E102" s="6" t="s">
        <v>49</v>
      </c>
      <c r="F102" s="6" t="s">
        <v>317</v>
      </c>
    </row>
    <row r="103" s="1" customFormat="1" ht="30" customHeight="1" spans="1:6">
      <c r="A103" s="6">
        <v>102</v>
      </c>
      <c r="B103" s="7" t="s">
        <v>323</v>
      </c>
      <c r="C103" s="6" t="s">
        <v>324</v>
      </c>
      <c r="D103" s="8" t="s">
        <v>68</v>
      </c>
      <c r="E103" s="6" t="s">
        <v>49</v>
      </c>
      <c r="F103" s="6" t="s">
        <v>317</v>
      </c>
    </row>
    <row r="104" s="1" customFormat="1" ht="30" customHeight="1" spans="1:6">
      <c r="A104" s="6">
        <v>103</v>
      </c>
      <c r="B104" s="7" t="s">
        <v>325</v>
      </c>
      <c r="C104" s="6" t="s">
        <v>326</v>
      </c>
      <c r="D104" s="8" t="s">
        <v>327</v>
      </c>
      <c r="E104" s="6" t="s">
        <v>49</v>
      </c>
      <c r="F104" s="6" t="s">
        <v>317</v>
      </c>
    </row>
    <row r="105" s="1" customFormat="1" ht="30" customHeight="1" spans="1:6">
      <c r="A105" s="6">
        <v>104</v>
      </c>
      <c r="B105" s="7" t="s">
        <v>328</v>
      </c>
      <c r="C105" s="6" t="s">
        <v>329</v>
      </c>
      <c r="D105" s="8" t="s">
        <v>167</v>
      </c>
      <c r="E105" s="6" t="s">
        <v>49</v>
      </c>
      <c r="F105" s="6" t="s">
        <v>317</v>
      </c>
    </row>
    <row r="106" s="1" customFormat="1" ht="30" customHeight="1" spans="1:6">
      <c r="A106" s="6">
        <v>105</v>
      </c>
      <c r="B106" s="7" t="s">
        <v>330</v>
      </c>
      <c r="C106" s="6" t="s">
        <v>331</v>
      </c>
      <c r="D106" s="8" t="s">
        <v>194</v>
      </c>
      <c r="E106" s="6" t="s">
        <v>49</v>
      </c>
      <c r="F106" s="6" t="s">
        <v>317</v>
      </c>
    </row>
    <row r="107" s="1" customFormat="1" ht="30" customHeight="1" spans="1:6">
      <c r="A107" s="6">
        <v>106</v>
      </c>
      <c r="B107" s="7" t="s">
        <v>332</v>
      </c>
      <c r="C107" s="6" t="s">
        <v>333</v>
      </c>
      <c r="D107" s="8" t="s">
        <v>224</v>
      </c>
      <c r="E107" s="6" t="s">
        <v>49</v>
      </c>
      <c r="F107" s="6" t="s">
        <v>317</v>
      </c>
    </row>
    <row r="108" s="1" customFormat="1" ht="30" customHeight="1" spans="1:6">
      <c r="A108" s="6">
        <v>107</v>
      </c>
      <c r="B108" s="7" t="s">
        <v>334</v>
      </c>
      <c r="C108" s="6" t="s">
        <v>335</v>
      </c>
      <c r="D108" s="8" t="s">
        <v>336</v>
      </c>
      <c r="E108" s="6" t="s">
        <v>49</v>
      </c>
      <c r="F108" s="6" t="s">
        <v>317</v>
      </c>
    </row>
    <row r="109" s="1" customFormat="1" ht="30" customHeight="1" spans="1:6">
      <c r="A109" s="6">
        <v>108</v>
      </c>
      <c r="B109" s="7" t="s">
        <v>337</v>
      </c>
      <c r="C109" s="6" t="s">
        <v>338</v>
      </c>
      <c r="D109" s="8" t="s">
        <v>339</v>
      </c>
      <c r="E109" s="6" t="s">
        <v>49</v>
      </c>
      <c r="F109" s="6" t="s">
        <v>317</v>
      </c>
    </row>
    <row r="110" s="1" customFormat="1" ht="30" customHeight="1" spans="1:6">
      <c r="A110" s="6">
        <v>109</v>
      </c>
      <c r="B110" s="7" t="s">
        <v>340</v>
      </c>
      <c r="C110" s="6" t="s">
        <v>341</v>
      </c>
      <c r="D110" s="8" t="s">
        <v>109</v>
      </c>
      <c r="E110" s="6" t="s">
        <v>49</v>
      </c>
      <c r="F110" s="6" t="s">
        <v>317</v>
      </c>
    </row>
    <row r="111" s="1" customFormat="1" ht="30" customHeight="1" spans="1:6">
      <c r="A111" s="6">
        <v>110</v>
      </c>
      <c r="B111" s="7" t="s">
        <v>342</v>
      </c>
      <c r="C111" s="6" t="s">
        <v>343</v>
      </c>
      <c r="D111" s="8" t="s">
        <v>344</v>
      </c>
      <c r="E111" s="6" t="s">
        <v>49</v>
      </c>
      <c r="F111" s="6" t="s">
        <v>317</v>
      </c>
    </row>
    <row r="112" s="1" customFormat="1" ht="30" customHeight="1" spans="1:6">
      <c r="A112" s="6">
        <v>111</v>
      </c>
      <c r="B112" s="7" t="s">
        <v>345</v>
      </c>
      <c r="C112" s="6" t="s">
        <v>346</v>
      </c>
      <c r="D112" s="8" t="s">
        <v>347</v>
      </c>
      <c r="E112" s="6" t="s">
        <v>49</v>
      </c>
      <c r="F112" s="6" t="s">
        <v>317</v>
      </c>
    </row>
    <row r="113" s="1" customFormat="1" ht="30" customHeight="1" spans="1:6">
      <c r="A113" s="6">
        <v>112</v>
      </c>
      <c r="B113" s="7" t="s">
        <v>348</v>
      </c>
      <c r="C113" s="6" t="s">
        <v>349</v>
      </c>
      <c r="D113" s="8" t="s">
        <v>179</v>
      </c>
      <c r="E113" s="6" t="s">
        <v>49</v>
      </c>
      <c r="F113" s="6" t="s">
        <v>317</v>
      </c>
    </row>
    <row r="114" s="1" customFormat="1" ht="30" customHeight="1" spans="1:6">
      <c r="A114" s="6">
        <v>113</v>
      </c>
      <c r="B114" s="7" t="s">
        <v>350</v>
      </c>
      <c r="C114" s="6" t="s">
        <v>351</v>
      </c>
      <c r="D114" s="8" t="s">
        <v>352</v>
      </c>
      <c r="E114" s="6" t="s">
        <v>49</v>
      </c>
      <c r="F114" s="6" t="s">
        <v>317</v>
      </c>
    </row>
    <row r="115" s="1" customFormat="1" ht="30" customHeight="1" spans="1:6">
      <c r="A115" s="6">
        <v>114</v>
      </c>
      <c r="B115" s="7" t="s">
        <v>353</v>
      </c>
      <c r="C115" s="6" t="s">
        <v>354</v>
      </c>
      <c r="D115" s="8" t="s">
        <v>131</v>
      </c>
      <c r="E115" s="6" t="s">
        <v>49</v>
      </c>
      <c r="F115" s="6" t="s">
        <v>317</v>
      </c>
    </row>
    <row r="116" s="1" customFormat="1" ht="30" customHeight="1" spans="1:6">
      <c r="A116" s="6">
        <v>115</v>
      </c>
      <c r="B116" s="7" t="s">
        <v>355</v>
      </c>
      <c r="C116" s="6" t="s">
        <v>356</v>
      </c>
      <c r="D116" s="8" t="s">
        <v>109</v>
      </c>
      <c r="E116" s="6" t="s">
        <v>49</v>
      </c>
      <c r="F116" s="6" t="s">
        <v>317</v>
      </c>
    </row>
    <row r="117" s="1" customFormat="1" ht="30" customHeight="1" spans="1:6">
      <c r="A117" s="6">
        <v>116</v>
      </c>
      <c r="B117" s="7" t="s">
        <v>357</v>
      </c>
      <c r="C117" s="6" t="s">
        <v>358</v>
      </c>
      <c r="D117" s="8" t="s">
        <v>359</v>
      </c>
      <c r="E117" s="6" t="s">
        <v>49</v>
      </c>
      <c r="F117" s="6" t="s">
        <v>317</v>
      </c>
    </row>
    <row r="118" s="1" customFormat="1" ht="30" customHeight="1" spans="1:6">
      <c r="A118" s="6">
        <v>117</v>
      </c>
      <c r="B118" s="9" t="s">
        <v>360</v>
      </c>
      <c r="C118" s="6" t="s">
        <v>361</v>
      </c>
      <c r="D118" s="8" t="s">
        <v>71</v>
      </c>
      <c r="E118" s="6" t="s">
        <v>49</v>
      </c>
      <c r="F118" s="6" t="s">
        <v>317</v>
      </c>
    </row>
    <row r="119" s="1" customFormat="1" ht="30" customHeight="1" spans="1:6">
      <c r="A119" s="6">
        <v>118</v>
      </c>
      <c r="B119" s="7" t="s">
        <v>362</v>
      </c>
      <c r="C119" s="6" t="s">
        <v>363</v>
      </c>
      <c r="D119" s="8" t="s">
        <v>115</v>
      </c>
      <c r="E119" s="6" t="s">
        <v>49</v>
      </c>
      <c r="F119" s="6" t="s">
        <v>317</v>
      </c>
    </row>
    <row r="120" s="1" customFormat="1" ht="30" customHeight="1" spans="1:6">
      <c r="A120" s="6">
        <v>119</v>
      </c>
      <c r="B120" s="7" t="s">
        <v>364</v>
      </c>
      <c r="C120" s="6" t="s">
        <v>365</v>
      </c>
      <c r="D120" s="8" t="s">
        <v>366</v>
      </c>
      <c r="E120" s="6" t="s">
        <v>49</v>
      </c>
      <c r="F120" s="6" t="s">
        <v>317</v>
      </c>
    </row>
    <row r="121" s="1" customFormat="1" ht="30" customHeight="1" spans="1:6">
      <c r="A121" s="6">
        <v>120</v>
      </c>
      <c r="B121" s="7" t="s">
        <v>367</v>
      </c>
      <c r="C121" s="6" t="s">
        <v>368</v>
      </c>
      <c r="D121" s="8" t="s">
        <v>91</v>
      </c>
      <c r="E121" s="6" t="s">
        <v>49</v>
      </c>
      <c r="F121" s="6" t="s">
        <v>317</v>
      </c>
    </row>
    <row r="122" s="1" customFormat="1" ht="30" customHeight="1" spans="1:6">
      <c r="A122" s="6">
        <v>121</v>
      </c>
      <c r="B122" s="7" t="s">
        <v>369</v>
      </c>
      <c r="C122" s="6" t="s">
        <v>370</v>
      </c>
      <c r="D122" s="8" t="s">
        <v>371</v>
      </c>
      <c r="E122" s="6" t="s">
        <v>49</v>
      </c>
      <c r="F122" s="6" t="s">
        <v>317</v>
      </c>
    </row>
    <row r="123" s="1" customFormat="1" ht="30" customHeight="1" spans="1:6">
      <c r="A123" s="6">
        <v>122</v>
      </c>
      <c r="B123" s="7" t="s">
        <v>372</v>
      </c>
      <c r="C123" s="6" t="s">
        <v>373</v>
      </c>
      <c r="D123" s="8" t="s">
        <v>98</v>
      </c>
      <c r="E123" s="6" t="s">
        <v>49</v>
      </c>
      <c r="F123" s="6" t="s">
        <v>317</v>
      </c>
    </row>
    <row r="124" s="1" customFormat="1" ht="30" customHeight="1" spans="1:6">
      <c r="A124" s="6">
        <v>123</v>
      </c>
      <c r="B124" s="7" t="s">
        <v>374</v>
      </c>
      <c r="C124" s="6" t="s">
        <v>375</v>
      </c>
      <c r="D124" s="8" t="s">
        <v>303</v>
      </c>
      <c r="E124" s="6" t="s">
        <v>49</v>
      </c>
      <c r="F124" s="6" t="s">
        <v>317</v>
      </c>
    </row>
    <row r="125" s="1" customFormat="1" ht="30" customHeight="1" spans="1:6">
      <c r="A125" s="6">
        <v>124</v>
      </c>
      <c r="B125" s="7" t="s">
        <v>376</v>
      </c>
      <c r="C125" s="6" t="s">
        <v>377</v>
      </c>
      <c r="D125" s="8" t="s">
        <v>378</v>
      </c>
      <c r="E125" s="6" t="s">
        <v>49</v>
      </c>
      <c r="F125" s="6" t="s">
        <v>317</v>
      </c>
    </row>
    <row r="126" s="1" customFormat="1" ht="30" customHeight="1" spans="1:6">
      <c r="A126" s="6">
        <v>125</v>
      </c>
      <c r="B126" s="7" t="s">
        <v>379</v>
      </c>
      <c r="C126" s="6" t="s">
        <v>380</v>
      </c>
      <c r="D126" s="8" t="s">
        <v>381</v>
      </c>
      <c r="E126" s="6" t="s">
        <v>49</v>
      </c>
      <c r="F126" s="6" t="s">
        <v>317</v>
      </c>
    </row>
    <row r="127" s="1" customFormat="1" ht="30" customHeight="1" spans="1:6">
      <c r="A127" s="6">
        <v>126</v>
      </c>
      <c r="B127" s="7" t="s">
        <v>382</v>
      </c>
      <c r="C127" s="6" t="s">
        <v>383</v>
      </c>
      <c r="D127" s="8" t="s">
        <v>384</v>
      </c>
      <c r="E127" s="6" t="s">
        <v>49</v>
      </c>
      <c r="F127" s="6" t="s">
        <v>317</v>
      </c>
    </row>
    <row r="128" s="1" customFormat="1" ht="30" customHeight="1" spans="1:6">
      <c r="A128" s="6">
        <v>127</v>
      </c>
      <c r="B128" s="7" t="s">
        <v>385</v>
      </c>
      <c r="C128" s="6" t="s">
        <v>386</v>
      </c>
      <c r="D128" s="8" t="s">
        <v>255</v>
      </c>
      <c r="E128" s="6" t="s">
        <v>49</v>
      </c>
      <c r="F128" s="6" t="s">
        <v>317</v>
      </c>
    </row>
    <row r="129" s="1" customFormat="1" ht="30" customHeight="1" spans="1:6">
      <c r="A129" s="6">
        <v>128</v>
      </c>
      <c r="B129" s="7" t="s">
        <v>387</v>
      </c>
      <c r="C129" s="6" t="s">
        <v>388</v>
      </c>
      <c r="D129" s="8" t="s">
        <v>389</v>
      </c>
      <c r="E129" s="6" t="s">
        <v>49</v>
      </c>
      <c r="F129" s="6" t="s">
        <v>317</v>
      </c>
    </row>
    <row r="130" s="1" customFormat="1" ht="30" customHeight="1" spans="1:6">
      <c r="A130" s="6">
        <v>129</v>
      </c>
      <c r="B130" s="7" t="s">
        <v>390</v>
      </c>
      <c r="C130" s="6" t="s">
        <v>391</v>
      </c>
      <c r="D130" s="8" t="s">
        <v>392</v>
      </c>
      <c r="E130" s="6" t="s">
        <v>49</v>
      </c>
      <c r="F130" s="6" t="s">
        <v>317</v>
      </c>
    </row>
    <row r="131" s="1" customFormat="1" ht="30" customHeight="1" spans="1:6">
      <c r="A131" s="6">
        <v>130</v>
      </c>
      <c r="B131" s="9" t="s">
        <v>393</v>
      </c>
      <c r="C131" s="6" t="s">
        <v>394</v>
      </c>
      <c r="D131" s="8" t="s">
        <v>395</v>
      </c>
      <c r="E131" s="6" t="s">
        <v>49</v>
      </c>
      <c r="F131" s="6" t="s">
        <v>317</v>
      </c>
    </row>
    <row r="132" s="1" customFormat="1" ht="30" customHeight="1" spans="1:6">
      <c r="A132" s="6">
        <v>131</v>
      </c>
      <c r="B132" s="7" t="s">
        <v>396</v>
      </c>
      <c r="C132" s="6" t="s">
        <v>397</v>
      </c>
      <c r="D132" s="8" t="s">
        <v>398</v>
      </c>
      <c r="E132" s="6" t="s">
        <v>49</v>
      </c>
      <c r="F132" s="6" t="s">
        <v>317</v>
      </c>
    </row>
    <row r="133" s="1" customFormat="1" ht="30" customHeight="1" spans="1:6">
      <c r="A133" s="6">
        <v>132</v>
      </c>
      <c r="B133" s="7" t="s">
        <v>399</v>
      </c>
      <c r="C133" s="6" t="s">
        <v>388</v>
      </c>
      <c r="D133" s="8" t="s">
        <v>56</v>
      </c>
      <c r="E133" s="6" t="s">
        <v>49</v>
      </c>
      <c r="F133" s="6" t="s">
        <v>317</v>
      </c>
    </row>
    <row r="134" s="1" customFormat="1" ht="30" customHeight="1" spans="1:6">
      <c r="A134" s="6">
        <v>133</v>
      </c>
      <c r="B134" s="7" t="s">
        <v>400</v>
      </c>
      <c r="C134" s="6" t="s">
        <v>401</v>
      </c>
      <c r="D134" s="8" t="s">
        <v>402</v>
      </c>
      <c r="E134" s="6" t="s">
        <v>49</v>
      </c>
      <c r="F134" s="6" t="s">
        <v>317</v>
      </c>
    </row>
    <row r="135" s="1" customFormat="1" ht="30" customHeight="1" spans="1:6">
      <c r="A135" s="6">
        <v>134</v>
      </c>
      <c r="B135" s="7" t="s">
        <v>403</v>
      </c>
      <c r="C135" s="6" t="s">
        <v>404</v>
      </c>
      <c r="D135" s="8" t="s">
        <v>405</v>
      </c>
      <c r="E135" s="6" t="s">
        <v>49</v>
      </c>
      <c r="F135" s="6" t="s">
        <v>317</v>
      </c>
    </row>
    <row r="136" s="1" customFormat="1" ht="30" customHeight="1" spans="1:6">
      <c r="A136" s="6">
        <v>135</v>
      </c>
      <c r="B136" s="7" t="s">
        <v>406</v>
      </c>
      <c r="C136" s="6" t="s">
        <v>407</v>
      </c>
      <c r="D136" s="8" t="s">
        <v>408</v>
      </c>
      <c r="E136" s="6" t="s">
        <v>49</v>
      </c>
      <c r="F136" s="6" t="s">
        <v>317</v>
      </c>
    </row>
    <row r="137" s="1" customFormat="1" ht="30" customHeight="1" spans="1:6">
      <c r="A137" s="6">
        <v>136</v>
      </c>
      <c r="B137" s="9" t="s">
        <v>409</v>
      </c>
      <c r="C137" s="6" t="s">
        <v>410</v>
      </c>
      <c r="D137" s="8" t="s">
        <v>411</v>
      </c>
      <c r="E137" s="6" t="s">
        <v>49</v>
      </c>
      <c r="F137" s="6" t="s">
        <v>317</v>
      </c>
    </row>
    <row r="138" s="1" customFormat="1" ht="30" customHeight="1" spans="1:6">
      <c r="A138" s="6">
        <v>137</v>
      </c>
      <c r="B138" s="7" t="s">
        <v>412</v>
      </c>
      <c r="C138" s="6" t="s">
        <v>413</v>
      </c>
      <c r="D138" s="8" t="s">
        <v>414</v>
      </c>
      <c r="E138" s="6" t="s">
        <v>49</v>
      </c>
      <c r="F138" s="6" t="s">
        <v>317</v>
      </c>
    </row>
    <row r="139" s="1" customFormat="1" ht="30" customHeight="1" spans="1:6">
      <c r="A139" s="6">
        <v>138</v>
      </c>
      <c r="B139" s="7" t="s">
        <v>415</v>
      </c>
      <c r="C139" s="6" t="s">
        <v>416</v>
      </c>
      <c r="D139" s="8" t="s">
        <v>417</v>
      </c>
      <c r="E139" s="6" t="s">
        <v>49</v>
      </c>
      <c r="F139" s="6" t="s">
        <v>317</v>
      </c>
    </row>
    <row r="140" s="1" customFormat="1" ht="30" customHeight="1" spans="1:6">
      <c r="A140" s="6">
        <v>139</v>
      </c>
      <c r="B140" s="7" t="s">
        <v>418</v>
      </c>
      <c r="C140" s="6" t="s">
        <v>419</v>
      </c>
      <c r="D140" s="8" t="s">
        <v>420</v>
      </c>
      <c r="E140" s="6" t="s">
        <v>49</v>
      </c>
      <c r="F140" s="6" t="s">
        <v>317</v>
      </c>
    </row>
    <row r="141" s="1" customFormat="1" ht="30" customHeight="1" spans="1:6">
      <c r="A141" s="6">
        <v>140</v>
      </c>
      <c r="B141" s="7" t="s">
        <v>421</v>
      </c>
      <c r="C141" s="6" t="s">
        <v>422</v>
      </c>
      <c r="D141" s="8" t="s">
        <v>423</v>
      </c>
      <c r="E141" s="6" t="s">
        <v>49</v>
      </c>
      <c r="F141" s="6" t="s">
        <v>317</v>
      </c>
    </row>
    <row r="142" s="1" customFormat="1" ht="30" customHeight="1" spans="1:6">
      <c r="A142" s="6">
        <v>141</v>
      </c>
      <c r="B142" s="7" t="s">
        <v>424</v>
      </c>
      <c r="C142" s="6" t="s">
        <v>425</v>
      </c>
      <c r="D142" s="8" t="s">
        <v>426</v>
      </c>
      <c r="E142" s="6" t="s">
        <v>49</v>
      </c>
      <c r="F142" s="6" t="s">
        <v>317</v>
      </c>
    </row>
    <row r="143" s="1" customFormat="1" ht="30" customHeight="1" spans="1:6">
      <c r="A143" s="6">
        <v>142</v>
      </c>
      <c r="B143" s="7" t="s">
        <v>427</v>
      </c>
      <c r="C143" s="6" t="s">
        <v>428</v>
      </c>
      <c r="D143" s="8" t="s">
        <v>71</v>
      </c>
      <c r="E143" s="6" t="s">
        <v>49</v>
      </c>
      <c r="F143" s="6" t="s">
        <v>317</v>
      </c>
    </row>
    <row r="144" s="1" customFormat="1" ht="30" customHeight="1" spans="1:6">
      <c r="A144" s="6">
        <v>143</v>
      </c>
      <c r="B144" s="7" t="s">
        <v>429</v>
      </c>
      <c r="C144" s="6" t="s">
        <v>430</v>
      </c>
      <c r="D144" s="8" t="s">
        <v>53</v>
      </c>
      <c r="E144" s="6" t="s">
        <v>49</v>
      </c>
      <c r="F144" s="6" t="s">
        <v>317</v>
      </c>
    </row>
    <row r="145" s="1" customFormat="1" ht="30" customHeight="1" spans="1:6">
      <c r="A145" s="6">
        <v>144</v>
      </c>
      <c r="B145" s="7" t="s">
        <v>431</v>
      </c>
      <c r="C145" s="6" t="s">
        <v>432</v>
      </c>
      <c r="D145" s="8" t="s">
        <v>433</v>
      </c>
      <c r="E145" s="6" t="s">
        <v>49</v>
      </c>
      <c r="F145" s="6" t="s">
        <v>317</v>
      </c>
    </row>
    <row r="146" s="1" customFormat="1" ht="30" customHeight="1" spans="1:6">
      <c r="A146" s="6">
        <v>145</v>
      </c>
      <c r="B146" s="7" t="s">
        <v>434</v>
      </c>
      <c r="C146" s="6" t="s">
        <v>435</v>
      </c>
      <c r="D146" s="8" t="s">
        <v>436</v>
      </c>
      <c r="E146" s="6" t="s">
        <v>49</v>
      </c>
      <c r="F146" s="6" t="s">
        <v>317</v>
      </c>
    </row>
    <row r="147" s="1" customFormat="1" ht="30" customHeight="1" spans="1:6">
      <c r="A147" s="6">
        <v>146</v>
      </c>
      <c r="B147" s="7" t="s">
        <v>437</v>
      </c>
      <c r="C147" s="6" t="s">
        <v>438</v>
      </c>
      <c r="D147" s="8" t="s">
        <v>339</v>
      </c>
      <c r="E147" s="6" t="s">
        <v>49</v>
      </c>
      <c r="F147" s="6" t="s">
        <v>317</v>
      </c>
    </row>
    <row r="148" s="1" customFormat="1" ht="30" customHeight="1" spans="1:6">
      <c r="A148" s="6">
        <v>147</v>
      </c>
      <c r="B148" s="7" t="s">
        <v>439</v>
      </c>
      <c r="C148" s="6" t="s">
        <v>440</v>
      </c>
      <c r="D148" s="8" t="s">
        <v>384</v>
      </c>
      <c r="E148" s="6" t="s">
        <v>49</v>
      </c>
      <c r="F148" s="6" t="s">
        <v>317</v>
      </c>
    </row>
    <row r="149" s="1" customFormat="1" ht="30" customHeight="1" spans="1:6">
      <c r="A149" s="6">
        <v>148</v>
      </c>
      <c r="B149" s="7" t="s">
        <v>441</v>
      </c>
      <c r="C149" s="6" t="s">
        <v>442</v>
      </c>
      <c r="D149" s="8" t="s">
        <v>443</v>
      </c>
      <c r="E149" s="6" t="s">
        <v>49</v>
      </c>
      <c r="F149" s="6" t="s">
        <v>317</v>
      </c>
    </row>
    <row r="150" s="1" customFormat="1" ht="30" customHeight="1" spans="1:6">
      <c r="A150" s="6">
        <v>149</v>
      </c>
      <c r="B150" s="7" t="s">
        <v>444</v>
      </c>
      <c r="C150" s="6" t="s">
        <v>445</v>
      </c>
      <c r="D150" s="8" t="s">
        <v>446</v>
      </c>
      <c r="E150" s="6" t="s">
        <v>49</v>
      </c>
      <c r="F150" s="6" t="s">
        <v>317</v>
      </c>
    </row>
    <row r="151" s="1" customFormat="1" ht="30" customHeight="1" spans="1:6">
      <c r="A151" s="6">
        <v>150</v>
      </c>
      <c r="B151" s="7" t="s">
        <v>447</v>
      </c>
      <c r="C151" s="6" t="s">
        <v>448</v>
      </c>
      <c r="D151" s="8" t="s">
        <v>115</v>
      </c>
      <c r="E151" s="6" t="s">
        <v>49</v>
      </c>
      <c r="F151" s="6" t="s">
        <v>317</v>
      </c>
    </row>
    <row r="152" s="1" customFormat="1" ht="30" customHeight="1" spans="1:6">
      <c r="A152" s="6">
        <v>151</v>
      </c>
      <c r="B152" s="7" t="s">
        <v>449</v>
      </c>
      <c r="C152" s="6" t="s">
        <v>450</v>
      </c>
      <c r="D152" s="8" t="s">
        <v>131</v>
      </c>
      <c r="E152" s="6" t="s">
        <v>49</v>
      </c>
      <c r="F152" s="6" t="s">
        <v>317</v>
      </c>
    </row>
    <row r="153" s="1" customFormat="1" ht="30" customHeight="1" spans="1:6">
      <c r="A153" s="6">
        <v>152</v>
      </c>
      <c r="B153" s="7" t="s">
        <v>451</v>
      </c>
      <c r="C153" s="6" t="s">
        <v>452</v>
      </c>
      <c r="D153" s="8" t="s">
        <v>339</v>
      </c>
      <c r="E153" s="6" t="s">
        <v>49</v>
      </c>
      <c r="F153" s="6" t="s">
        <v>317</v>
      </c>
    </row>
    <row r="154" s="1" customFormat="1" ht="30" customHeight="1" spans="1:6">
      <c r="A154" s="6">
        <v>153</v>
      </c>
      <c r="B154" s="7" t="s">
        <v>453</v>
      </c>
      <c r="C154" s="6" t="s">
        <v>454</v>
      </c>
      <c r="D154" s="8" t="s">
        <v>455</v>
      </c>
      <c r="E154" s="6" t="s">
        <v>49</v>
      </c>
      <c r="F154" s="6" t="s">
        <v>317</v>
      </c>
    </row>
    <row r="155" s="1" customFormat="1" ht="30" customHeight="1" spans="1:6">
      <c r="A155" s="6">
        <v>154</v>
      </c>
      <c r="B155" s="7" t="s">
        <v>456</v>
      </c>
      <c r="C155" s="6" t="s">
        <v>457</v>
      </c>
      <c r="D155" s="8" t="s">
        <v>458</v>
      </c>
      <c r="E155" s="6" t="s">
        <v>49</v>
      </c>
      <c r="F155" s="6" t="s">
        <v>317</v>
      </c>
    </row>
    <row r="156" s="1" customFormat="1" ht="30" customHeight="1" spans="1:6">
      <c r="A156" s="6">
        <v>155</v>
      </c>
      <c r="B156" s="7" t="s">
        <v>459</v>
      </c>
      <c r="C156" s="6" t="s">
        <v>460</v>
      </c>
      <c r="D156" s="8" t="s">
        <v>112</v>
      </c>
      <c r="E156" s="6" t="s">
        <v>49</v>
      </c>
      <c r="F156" s="6" t="s">
        <v>317</v>
      </c>
    </row>
    <row r="157" s="1" customFormat="1" ht="30" customHeight="1" spans="1:6">
      <c r="A157" s="6">
        <v>156</v>
      </c>
      <c r="B157" s="7" t="s">
        <v>461</v>
      </c>
      <c r="C157" s="6" t="s">
        <v>462</v>
      </c>
      <c r="D157" s="8" t="s">
        <v>463</v>
      </c>
      <c r="E157" s="6" t="s">
        <v>49</v>
      </c>
      <c r="F157" s="6" t="s">
        <v>317</v>
      </c>
    </row>
    <row r="158" s="1" customFormat="1" ht="30" customHeight="1" spans="1:6">
      <c r="A158" s="6">
        <v>157</v>
      </c>
      <c r="B158" s="7" t="s">
        <v>464</v>
      </c>
      <c r="C158" s="6" t="s">
        <v>465</v>
      </c>
      <c r="D158" s="8" t="s">
        <v>263</v>
      </c>
      <c r="E158" s="6" t="s">
        <v>49</v>
      </c>
      <c r="F158" s="6" t="s">
        <v>317</v>
      </c>
    </row>
    <row r="159" s="1" customFormat="1" ht="30" customHeight="1" spans="1:6">
      <c r="A159" s="6">
        <v>158</v>
      </c>
      <c r="B159" s="7" t="s">
        <v>466</v>
      </c>
      <c r="C159" s="6" t="s">
        <v>467</v>
      </c>
      <c r="D159" s="8" t="s">
        <v>252</v>
      </c>
      <c r="E159" s="6" t="s">
        <v>49</v>
      </c>
      <c r="F159" s="6" t="s">
        <v>317</v>
      </c>
    </row>
    <row r="160" s="1" customFormat="1" ht="30" customHeight="1" spans="1:6">
      <c r="A160" s="6">
        <v>159</v>
      </c>
      <c r="B160" s="7" t="s">
        <v>468</v>
      </c>
      <c r="C160" s="6" t="s">
        <v>469</v>
      </c>
      <c r="D160" s="8" t="s">
        <v>470</v>
      </c>
      <c r="E160" s="6" t="s">
        <v>49</v>
      </c>
      <c r="F160" s="6" t="s">
        <v>317</v>
      </c>
    </row>
    <row r="161" s="1" customFormat="1" ht="30" customHeight="1" spans="1:6">
      <c r="A161" s="6">
        <v>160</v>
      </c>
      <c r="B161" s="7" t="s">
        <v>471</v>
      </c>
      <c r="C161" s="6" t="s">
        <v>472</v>
      </c>
      <c r="D161" s="8" t="s">
        <v>275</v>
      </c>
      <c r="E161" s="6" t="s">
        <v>49</v>
      </c>
      <c r="F161" s="6" t="s">
        <v>317</v>
      </c>
    </row>
    <row r="162" s="1" customFormat="1" ht="30" customHeight="1" spans="1:6">
      <c r="A162" s="6">
        <v>161</v>
      </c>
      <c r="B162" s="7" t="s">
        <v>473</v>
      </c>
      <c r="C162" s="6" t="s">
        <v>474</v>
      </c>
      <c r="D162" s="8" t="s">
        <v>475</v>
      </c>
      <c r="E162" s="6" t="s">
        <v>49</v>
      </c>
      <c r="F162" s="6" t="s">
        <v>317</v>
      </c>
    </row>
    <row r="163" s="1" customFormat="1" ht="30" customHeight="1" spans="1:6">
      <c r="A163" s="6">
        <v>162</v>
      </c>
      <c r="B163" s="7" t="s">
        <v>476</v>
      </c>
      <c r="C163" s="6" t="s">
        <v>477</v>
      </c>
      <c r="D163" s="8" t="s">
        <v>478</v>
      </c>
      <c r="E163" s="6" t="s">
        <v>49</v>
      </c>
      <c r="F163" s="6" t="s">
        <v>317</v>
      </c>
    </row>
    <row r="164" s="1" customFormat="1" ht="30" customHeight="1" spans="1:6">
      <c r="A164" s="6">
        <v>163</v>
      </c>
      <c r="B164" s="7" t="s">
        <v>479</v>
      </c>
      <c r="C164" s="6" t="s">
        <v>480</v>
      </c>
      <c r="D164" s="8" t="s">
        <v>68</v>
      </c>
      <c r="E164" s="6" t="s">
        <v>49</v>
      </c>
      <c r="F164" s="6" t="s">
        <v>317</v>
      </c>
    </row>
    <row r="165" s="1" customFormat="1" ht="30" customHeight="1" spans="1:6">
      <c r="A165" s="6">
        <v>164</v>
      </c>
      <c r="B165" s="7" t="s">
        <v>481</v>
      </c>
      <c r="C165" s="6" t="s">
        <v>482</v>
      </c>
      <c r="D165" s="8" t="s">
        <v>483</v>
      </c>
      <c r="E165" s="6" t="s">
        <v>49</v>
      </c>
      <c r="F165" s="6" t="s">
        <v>317</v>
      </c>
    </row>
    <row r="166" s="1" customFormat="1" ht="30" customHeight="1" spans="1:6">
      <c r="A166" s="6">
        <v>165</v>
      </c>
      <c r="B166" s="7" t="s">
        <v>484</v>
      </c>
      <c r="C166" s="6" t="s">
        <v>485</v>
      </c>
      <c r="D166" s="8" t="s">
        <v>486</v>
      </c>
      <c r="E166" s="6" t="s">
        <v>49</v>
      </c>
      <c r="F166" s="6" t="s">
        <v>487</v>
      </c>
    </row>
    <row r="167" s="1" customFormat="1" ht="30" customHeight="1" spans="1:6">
      <c r="A167" s="6">
        <v>166</v>
      </c>
      <c r="B167" s="7" t="s">
        <v>488</v>
      </c>
      <c r="C167" s="6" t="s">
        <v>489</v>
      </c>
      <c r="D167" s="8" t="s">
        <v>490</v>
      </c>
      <c r="E167" s="6" t="s">
        <v>49</v>
      </c>
      <c r="F167" s="6" t="s">
        <v>487</v>
      </c>
    </row>
    <row r="168" s="1" customFormat="1" ht="30" customHeight="1" spans="1:6">
      <c r="A168" s="6">
        <v>167</v>
      </c>
      <c r="B168" s="7" t="s">
        <v>491</v>
      </c>
      <c r="C168" s="6" t="s">
        <v>492</v>
      </c>
      <c r="D168" s="8" t="s">
        <v>378</v>
      </c>
      <c r="E168" s="6" t="s">
        <v>49</v>
      </c>
      <c r="F168" s="6" t="s">
        <v>487</v>
      </c>
    </row>
    <row r="169" s="1" customFormat="1" ht="30" customHeight="1" spans="1:6">
      <c r="A169" s="6">
        <v>168</v>
      </c>
      <c r="B169" s="7" t="s">
        <v>493</v>
      </c>
      <c r="C169" s="6" t="s">
        <v>494</v>
      </c>
      <c r="D169" s="8" t="s">
        <v>53</v>
      </c>
      <c r="E169" s="6" t="s">
        <v>49</v>
      </c>
      <c r="F169" s="6" t="s">
        <v>487</v>
      </c>
    </row>
    <row r="170" s="1" customFormat="1" ht="30" customHeight="1" spans="1:6">
      <c r="A170" s="6">
        <v>169</v>
      </c>
      <c r="B170" s="7" t="s">
        <v>495</v>
      </c>
      <c r="C170" s="6" t="s">
        <v>496</v>
      </c>
      <c r="D170" s="8" t="s">
        <v>344</v>
      </c>
      <c r="E170" s="6" t="s">
        <v>49</v>
      </c>
      <c r="F170" s="6" t="s">
        <v>487</v>
      </c>
    </row>
    <row r="171" s="1" customFormat="1" ht="30" customHeight="1" spans="1:6">
      <c r="A171" s="6">
        <v>170</v>
      </c>
      <c r="B171" s="7" t="s">
        <v>497</v>
      </c>
      <c r="C171" s="6" t="s">
        <v>498</v>
      </c>
      <c r="D171" s="8" t="s">
        <v>499</v>
      </c>
      <c r="E171" s="6" t="s">
        <v>49</v>
      </c>
      <c r="F171" s="6" t="s">
        <v>487</v>
      </c>
    </row>
    <row r="172" s="1" customFormat="1" ht="30" customHeight="1" spans="1:6">
      <c r="A172" s="6">
        <v>171</v>
      </c>
      <c r="B172" s="7" t="s">
        <v>500</v>
      </c>
      <c r="C172" s="6" t="s">
        <v>501</v>
      </c>
      <c r="D172" s="8" t="s">
        <v>502</v>
      </c>
      <c r="E172" s="6" t="s">
        <v>49</v>
      </c>
      <c r="F172" s="6" t="s">
        <v>487</v>
      </c>
    </row>
    <row r="173" s="1" customFormat="1" ht="30" customHeight="1" spans="1:6">
      <c r="A173" s="6">
        <v>172</v>
      </c>
      <c r="B173" s="7" t="s">
        <v>503</v>
      </c>
      <c r="C173" s="6" t="s">
        <v>504</v>
      </c>
      <c r="D173" s="8" t="s">
        <v>505</v>
      </c>
      <c r="E173" s="6" t="s">
        <v>49</v>
      </c>
      <c r="F173" s="6" t="s">
        <v>487</v>
      </c>
    </row>
    <row r="174" s="1" customFormat="1" ht="30" customHeight="1" spans="1:6">
      <c r="A174" s="6">
        <v>173</v>
      </c>
      <c r="B174" s="7" t="s">
        <v>506</v>
      </c>
      <c r="C174" s="6" t="s">
        <v>507</v>
      </c>
      <c r="D174" s="8" t="s">
        <v>366</v>
      </c>
      <c r="E174" s="6" t="s">
        <v>49</v>
      </c>
      <c r="F174" s="6" t="s">
        <v>487</v>
      </c>
    </row>
    <row r="175" s="1" customFormat="1" ht="30" customHeight="1" spans="1:6">
      <c r="A175" s="6">
        <v>174</v>
      </c>
      <c r="B175" s="7" t="s">
        <v>508</v>
      </c>
      <c r="C175" s="6" t="s">
        <v>509</v>
      </c>
      <c r="D175" s="8" t="s">
        <v>510</v>
      </c>
      <c r="E175" s="6" t="s">
        <v>49</v>
      </c>
      <c r="F175" s="6" t="s">
        <v>487</v>
      </c>
    </row>
    <row r="176" s="1" customFormat="1" ht="30" customHeight="1" spans="1:6">
      <c r="A176" s="6">
        <v>175</v>
      </c>
      <c r="B176" s="7" t="s">
        <v>511</v>
      </c>
      <c r="C176" s="6" t="s">
        <v>512</v>
      </c>
      <c r="D176" s="8" t="s">
        <v>98</v>
      </c>
      <c r="E176" s="6" t="s">
        <v>49</v>
      </c>
      <c r="F176" s="6" t="s">
        <v>487</v>
      </c>
    </row>
    <row r="177" s="1" customFormat="1" ht="30" customHeight="1" spans="1:6">
      <c r="A177" s="6">
        <v>176</v>
      </c>
      <c r="B177" s="7" t="s">
        <v>513</v>
      </c>
      <c r="C177" s="6" t="s">
        <v>514</v>
      </c>
      <c r="D177" s="8" t="s">
        <v>515</v>
      </c>
      <c r="E177" s="6" t="s">
        <v>49</v>
      </c>
      <c r="F177" s="6" t="s">
        <v>487</v>
      </c>
    </row>
    <row r="178" s="1" customFormat="1" ht="30" customHeight="1" spans="1:6">
      <c r="A178" s="6">
        <v>177</v>
      </c>
      <c r="B178" s="7" t="s">
        <v>516</v>
      </c>
      <c r="C178" s="6" t="s">
        <v>517</v>
      </c>
      <c r="D178" s="8" t="s">
        <v>446</v>
      </c>
      <c r="E178" s="6" t="s">
        <v>49</v>
      </c>
      <c r="F178" s="6" t="s">
        <v>487</v>
      </c>
    </row>
    <row r="179" s="1" customFormat="1" ht="30" customHeight="1" spans="1:6">
      <c r="A179" s="6">
        <v>178</v>
      </c>
      <c r="B179" s="7" t="s">
        <v>518</v>
      </c>
      <c r="C179" s="6" t="s">
        <v>519</v>
      </c>
      <c r="D179" s="8" t="s">
        <v>483</v>
      </c>
      <c r="E179" s="6" t="s">
        <v>49</v>
      </c>
      <c r="F179" s="6" t="s">
        <v>487</v>
      </c>
    </row>
    <row r="180" s="1" customFormat="1" ht="30" customHeight="1" spans="1:6">
      <c r="A180" s="6">
        <v>179</v>
      </c>
      <c r="B180" s="7" t="s">
        <v>520</v>
      </c>
      <c r="C180" s="6" t="s">
        <v>521</v>
      </c>
      <c r="D180" s="8" t="s">
        <v>446</v>
      </c>
      <c r="E180" s="6" t="s">
        <v>49</v>
      </c>
      <c r="F180" s="6" t="s">
        <v>487</v>
      </c>
    </row>
    <row r="181" s="1" customFormat="1" ht="30" customHeight="1" spans="1:6">
      <c r="A181" s="6">
        <v>180</v>
      </c>
      <c r="B181" s="7" t="s">
        <v>522</v>
      </c>
      <c r="C181" s="6" t="s">
        <v>523</v>
      </c>
      <c r="D181" s="8" t="s">
        <v>524</v>
      </c>
      <c r="E181" s="6" t="s">
        <v>49</v>
      </c>
      <c r="F181" s="6" t="s">
        <v>487</v>
      </c>
    </row>
    <row r="182" s="1" customFormat="1" ht="30" customHeight="1" spans="1:6">
      <c r="A182" s="6">
        <v>181</v>
      </c>
      <c r="B182" s="7" t="s">
        <v>525</v>
      </c>
      <c r="C182" s="6" t="s">
        <v>526</v>
      </c>
      <c r="D182" s="8" t="s">
        <v>527</v>
      </c>
      <c r="E182" s="6" t="s">
        <v>49</v>
      </c>
      <c r="F182" s="6" t="s">
        <v>487</v>
      </c>
    </row>
    <row r="183" s="1" customFormat="1" ht="30" customHeight="1" spans="1:6">
      <c r="A183" s="6">
        <v>182</v>
      </c>
      <c r="B183" s="7" t="s">
        <v>528</v>
      </c>
      <c r="C183" s="6" t="s">
        <v>529</v>
      </c>
      <c r="D183" s="8" t="s">
        <v>530</v>
      </c>
      <c r="E183" s="6" t="s">
        <v>49</v>
      </c>
      <c r="F183" s="6" t="s">
        <v>487</v>
      </c>
    </row>
    <row r="184" s="1" customFormat="1" ht="30" customHeight="1" spans="1:6">
      <c r="A184" s="6">
        <v>183</v>
      </c>
      <c r="B184" s="7" t="s">
        <v>531</v>
      </c>
      <c r="C184" s="6" t="s">
        <v>532</v>
      </c>
      <c r="D184" s="8" t="s">
        <v>533</v>
      </c>
      <c r="E184" s="6" t="s">
        <v>49</v>
      </c>
      <c r="F184" s="6" t="s">
        <v>487</v>
      </c>
    </row>
    <row r="185" s="1" customFormat="1" ht="30" customHeight="1" spans="1:6">
      <c r="A185" s="6">
        <v>184</v>
      </c>
      <c r="B185" s="7" t="s">
        <v>534</v>
      </c>
      <c r="C185" s="6" t="s">
        <v>535</v>
      </c>
      <c r="D185" s="8" t="s">
        <v>536</v>
      </c>
      <c r="E185" s="6" t="s">
        <v>49</v>
      </c>
      <c r="F185" s="6" t="s">
        <v>487</v>
      </c>
    </row>
    <row r="186" s="1" customFormat="1" ht="30" customHeight="1" spans="1:6">
      <c r="A186" s="6">
        <v>185</v>
      </c>
      <c r="B186" s="7" t="s">
        <v>537</v>
      </c>
      <c r="C186" s="6" t="s">
        <v>538</v>
      </c>
      <c r="D186" s="8" t="s">
        <v>458</v>
      </c>
      <c r="E186" s="6" t="s">
        <v>49</v>
      </c>
      <c r="F186" s="6" t="s">
        <v>487</v>
      </c>
    </row>
    <row r="187" s="1" customFormat="1" ht="30" customHeight="1" spans="1:6">
      <c r="A187" s="6">
        <v>186</v>
      </c>
      <c r="B187" s="9" t="s">
        <v>539</v>
      </c>
      <c r="C187" s="6" t="s">
        <v>540</v>
      </c>
      <c r="D187" s="8" t="s">
        <v>150</v>
      </c>
      <c r="E187" s="6" t="s">
        <v>49</v>
      </c>
      <c r="F187" s="6" t="s">
        <v>487</v>
      </c>
    </row>
    <row r="188" s="1" customFormat="1" ht="30" customHeight="1" spans="1:6">
      <c r="A188" s="6">
        <v>187</v>
      </c>
      <c r="B188" s="7" t="s">
        <v>541</v>
      </c>
      <c r="C188" s="6" t="s">
        <v>542</v>
      </c>
      <c r="D188" s="8" t="s">
        <v>543</v>
      </c>
      <c r="E188" s="6" t="s">
        <v>49</v>
      </c>
      <c r="F188" s="6" t="s">
        <v>487</v>
      </c>
    </row>
    <row r="189" s="1" customFormat="1" ht="30" customHeight="1" spans="1:6">
      <c r="A189" s="6">
        <v>188</v>
      </c>
      <c r="B189" s="7" t="s">
        <v>544</v>
      </c>
      <c r="C189" s="6" t="s">
        <v>545</v>
      </c>
      <c r="D189" s="8" t="s">
        <v>546</v>
      </c>
      <c r="E189" s="6" t="s">
        <v>49</v>
      </c>
      <c r="F189" s="6" t="s">
        <v>487</v>
      </c>
    </row>
    <row r="190" s="1" customFormat="1" ht="30" customHeight="1" spans="1:6">
      <c r="A190" s="6">
        <v>189</v>
      </c>
      <c r="B190" s="7" t="s">
        <v>547</v>
      </c>
      <c r="C190" s="6" t="s">
        <v>548</v>
      </c>
      <c r="D190" s="8" t="s">
        <v>221</v>
      </c>
      <c r="E190" s="6" t="s">
        <v>49</v>
      </c>
      <c r="F190" s="6" t="s">
        <v>487</v>
      </c>
    </row>
    <row r="191" s="1" customFormat="1" ht="30" customHeight="1" spans="1:6">
      <c r="A191" s="6">
        <v>190</v>
      </c>
      <c r="B191" s="7" t="s">
        <v>549</v>
      </c>
      <c r="C191" s="6" t="s">
        <v>550</v>
      </c>
      <c r="D191" s="8" t="s">
        <v>423</v>
      </c>
      <c r="E191" s="6" t="s">
        <v>49</v>
      </c>
      <c r="F191" s="6" t="s">
        <v>487</v>
      </c>
    </row>
    <row r="192" s="1" customFormat="1" ht="30" customHeight="1" spans="1:6">
      <c r="A192" s="6">
        <v>191</v>
      </c>
      <c r="B192" s="7" t="s">
        <v>551</v>
      </c>
      <c r="C192" s="6" t="s">
        <v>552</v>
      </c>
      <c r="D192" s="8" t="s">
        <v>384</v>
      </c>
      <c r="E192" s="6" t="s">
        <v>49</v>
      </c>
      <c r="F192" s="6" t="s">
        <v>487</v>
      </c>
    </row>
    <row r="193" s="1" customFormat="1" ht="30" customHeight="1" spans="1:6">
      <c r="A193" s="6">
        <v>192</v>
      </c>
      <c r="B193" s="7" t="s">
        <v>553</v>
      </c>
      <c r="C193" s="6" t="s">
        <v>554</v>
      </c>
      <c r="D193" s="8" t="s">
        <v>147</v>
      </c>
      <c r="E193" s="6" t="s">
        <v>49</v>
      </c>
      <c r="F193" s="6" t="s">
        <v>487</v>
      </c>
    </row>
    <row r="194" s="1" customFormat="1" ht="30" customHeight="1" spans="1:6">
      <c r="A194" s="6">
        <v>193</v>
      </c>
      <c r="B194" s="7" t="s">
        <v>555</v>
      </c>
      <c r="C194" s="6" t="s">
        <v>556</v>
      </c>
      <c r="D194" s="8" t="s">
        <v>557</v>
      </c>
      <c r="E194" s="6" t="s">
        <v>49</v>
      </c>
      <c r="F194" s="6" t="s">
        <v>487</v>
      </c>
    </row>
    <row r="195" s="1" customFormat="1" ht="30" customHeight="1" spans="1:6">
      <c r="A195" s="6">
        <v>194</v>
      </c>
      <c r="B195" s="7" t="s">
        <v>558</v>
      </c>
      <c r="C195" s="6" t="s">
        <v>559</v>
      </c>
      <c r="D195" s="8" t="s">
        <v>560</v>
      </c>
      <c r="E195" s="6" t="s">
        <v>49</v>
      </c>
      <c r="F195" s="6" t="s">
        <v>487</v>
      </c>
    </row>
    <row r="196" s="1" customFormat="1" ht="30" customHeight="1" spans="1:6">
      <c r="A196" s="6">
        <v>195</v>
      </c>
      <c r="B196" s="7" t="s">
        <v>561</v>
      </c>
      <c r="C196" s="6" t="s">
        <v>562</v>
      </c>
      <c r="D196" s="8" t="s">
        <v>395</v>
      </c>
      <c r="E196" s="6" t="s">
        <v>49</v>
      </c>
      <c r="F196" s="6" t="s">
        <v>487</v>
      </c>
    </row>
    <row r="197" s="1" customFormat="1" ht="30" customHeight="1" spans="1:6">
      <c r="A197" s="6">
        <v>196</v>
      </c>
      <c r="B197" s="7" t="s">
        <v>563</v>
      </c>
      <c r="C197" s="6" t="s">
        <v>564</v>
      </c>
      <c r="D197" s="8" t="s">
        <v>565</v>
      </c>
      <c r="E197" s="6" t="s">
        <v>49</v>
      </c>
      <c r="F197" s="6" t="s">
        <v>487</v>
      </c>
    </row>
    <row r="198" s="1" customFormat="1" ht="30" customHeight="1" spans="1:6">
      <c r="A198" s="6">
        <v>197</v>
      </c>
      <c r="B198" s="7" t="s">
        <v>566</v>
      </c>
      <c r="C198" s="6" t="s">
        <v>567</v>
      </c>
      <c r="D198" s="8" t="s">
        <v>291</v>
      </c>
      <c r="E198" s="6" t="s">
        <v>49</v>
      </c>
      <c r="F198" s="6" t="s">
        <v>487</v>
      </c>
    </row>
    <row r="199" s="1" customFormat="1" ht="30" customHeight="1" spans="1:6">
      <c r="A199" s="6">
        <v>198</v>
      </c>
      <c r="B199" s="7" t="s">
        <v>568</v>
      </c>
      <c r="C199" s="6" t="s">
        <v>569</v>
      </c>
      <c r="D199" s="8" t="s">
        <v>194</v>
      </c>
      <c r="E199" s="6" t="s">
        <v>49</v>
      </c>
      <c r="F199" s="6" t="s">
        <v>570</v>
      </c>
    </row>
    <row r="200" s="1" customFormat="1" ht="30" customHeight="1" spans="1:6">
      <c r="A200" s="6">
        <v>199</v>
      </c>
      <c r="B200" s="7" t="s">
        <v>571</v>
      </c>
      <c r="C200" s="6" t="s">
        <v>572</v>
      </c>
      <c r="D200" s="8" t="s">
        <v>446</v>
      </c>
      <c r="E200" s="6" t="s">
        <v>49</v>
      </c>
      <c r="F200" s="6" t="s">
        <v>570</v>
      </c>
    </row>
    <row r="201" s="1" customFormat="1" ht="30" customHeight="1" spans="1:6">
      <c r="A201" s="6">
        <v>200</v>
      </c>
      <c r="B201" s="7" t="s">
        <v>573</v>
      </c>
      <c r="C201" s="6" t="s">
        <v>574</v>
      </c>
      <c r="D201" s="8" t="s">
        <v>221</v>
      </c>
      <c r="E201" s="6" t="s">
        <v>49</v>
      </c>
      <c r="F201" s="6" t="s">
        <v>570</v>
      </c>
    </row>
    <row r="202" s="1" customFormat="1" ht="30" customHeight="1" spans="1:6">
      <c r="A202" s="6">
        <v>201</v>
      </c>
      <c r="B202" s="7" t="s">
        <v>575</v>
      </c>
      <c r="C202" s="6" t="s">
        <v>576</v>
      </c>
      <c r="D202" s="8" t="s">
        <v>577</v>
      </c>
      <c r="E202" s="6" t="s">
        <v>49</v>
      </c>
      <c r="F202" s="6" t="s">
        <v>570</v>
      </c>
    </row>
    <row r="203" s="1" customFormat="1" ht="30" customHeight="1" spans="1:6">
      <c r="A203" s="6">
        <v>202</v>
      </c>
      <c r="B203" s="7" t="s">
        <v>578</v>
      </c>
      <c r="C203" s="6" t="s">
        <v>579</v>
      </c>
      <c r="D203" s="8" t="s">
        <v>392</v>
      </c>
      <c r="E203" s="6" t="s">
        <v>49</v>
      </c>
      <c r="F203" s="6" t="s">
        <v>570</v>
      </c>
    </row>
    <row r="204" s="1" customFormat="1" ht="30" customHeight="1" spans="1:6">
      <c r="A204" s="6">
        <v>203</v>
      </c>
      <c r="B204" s="7" t="s">
        <v>580</v>
      </c>
      <c r="C204" s="6" t="s">
        <v>581</v>
      </c>
      <c r="D204" s="8" t="s">
        <v>483</v>
      </c>
      <c r="E204" s="6" t="s">
        <v>49</v>
      </c>
      <c r="F204" s="6" t="s">
        <v>570</v>
      </c>
    </row>
    <row r="205" s="1" customFormat="1" ht="30" customHeight="1" spans="1:6">
      <c r="A205" s="6">
        <v>204</v>
      </c>
      <c r="B205" s="7" t="s">
        <v>582</v>
      </c>
      <c r="C205" s="6" t="s">
        <v>583</v>
      </c>
      <c r="D205" s="8" t="s">
        <v>543</v>
      </c>
      <c r="E205" s="6" t="s">
        <v>49</v>
      </c>
      <c r="F205" s="6" t="s">
        <v>570</v>
      </c>
    </row>
    <row r="206" s="1" customFormat="1" ht="30" customHeight="1" spans="1:6">
      <c r="A206" s="6">
        <v>205</v>
      </c>
      <c r="B206" s="7" t="s">
        <v>584</v>
      </c>
      <c r="C206" s="6" t="s">
        <v>585</v>
      </c>
      <c r="D206" s="8" t="s">
        <v>586</v>
      </c>
      <c r="E206" s="6" t="s">
        <v>49</v>
      </c>
      <c r="F206" s="6" t="s">
        <v>570</v>
      </c>
    </row>
    <row r="207" s="1" customFormat="1" ht="30" customHeight="1" spans="1:6">
      <c r="A207" s="6">
        <v>206</v>
      </c>
      <c r="B207" s="7" t="s">
        <v>587</v>
      </c>
      <c r="C207" s="6" t="s">
        <v>588</v>
      </c>
      <c r="D207" s="8" t="s">
        <v>527</v>
      </c>
      <c r="E207" s="6" t="s">
        <v>49</v>
      </c>
      <c r="F207" s="6" t="s">
        <v>570</v>
      </c>
    </row>
    <row r="208" s="1" customFormat="1" ht="30" customHeight="1" spans="1:6">
      <c r="A208" s="6">
        <v>207</v>
      </c>
      <c r="B208" s="7" t="s">
        <v>589</v>
      </c>
      <c r="C208" s="6" t="s">
        <v>590</v>
      </c>
      <c r="D208" s="8" t="s">
        <v>591</v>
      </c>
      <c r="E208" s="6" t="s">
        <v>49</v>
      </c>
      <c r="F208" s="6" t="s">
        <v>570</v>
      </c>
    </row>
    <row r="209" s="1" customFormat="1" ht="30" customHeight="1" spans="1:6">
      <c r="A209" s="6">
        <v>208</v>
      </c>
      <c r="B209" s="7" t="s">
        <v>592</v>
      </c>
      <c r="C209" s="6" t="s">
        <v>593</v>
      </c>
      <c r="D209" s="8" t="s">
        <v>594</v>
      </c>
      <c r="E209" s="6" t="s">
        <v>49</v>
      </c>
      <c r="F209" s="6" t="s">
        <v>570</v>
      </c>
    </row>
    <row r="210" s="1" customFormat="1" ht="30" customHeight="1" spans="1:6">
      <c r="A210" s="6">
        <v>209</v>
      </c>
      <c r="B210" s="7" t="s">
        <v>595</v>
      </c>
      <c r="C210" s="6" t="s">
        <v>596</v>
      </c>
      <c r="D210" s="8" t="s">
        <v>443</v>
      </c>
      <c r="E210" s="6" t="s">
        <v>49</v>
      </c>
      <c r="F210" s="6" t="s">
        <v>570</v>
      </c>
    </row>
    <row r="211" s="1" customFormat="1" ht="30" customHeight="1" spans="1:6">
      <c r="A211" s="6">
        <v>210</v>
      </c>
      <c r="B211" s="7" t="s">
        <v>597</v>
      </c>
      <c r="C211" s="6" t="s">
        <v>598</v>
      </c>
      <c r="D211" s="8" t="s">
        <v>599</v>
      </c>
      <c r="E211" s="6" t="s">
        <v>49</v>
      </c>
      <c r="F211" s="6" t="s">
        <v>570</v>
      </c>
    </row>
    <row r="212" s="1" customFormat="1" ht="30" customHeight="1" spans="1:6">
      <c r="A212" s="6">
        <v>211</v>
      </c>
      <c r="B212" s="7" t="s">
        <v>600</v>
      </c>
      <c r="C212" s="6" t="s">
        <v>601</v>
      </c>
      <c r="D212" s="8" t="s">
        <v>602</v>
      </c>
      <c r="E212" s="6" t="s">
        <v>49</v>
      </c>
      <c r="F212" s="6" t="s">
        <v>570</v>
      </c>
    </row>
    <row r="213" s="1" customFormat="1" ht="30" customHeight="1" spans="1:6">
      <c r="A213" s="6">
        <v>212</v>
      </c>
      <c r="B213" s="7" t="s">
        <v>603</v>
      </c>
      <c r="C213" s="6" t="s">
        <v>388</v>
      </c>
      <c r="D213" s="8" t="s">
        <v>604</v>
      </c>
      <c r="E213" s="6" t="s">
        <v>49</v>
      </c>
      <c r="F213" s="6" t="s">
        <v>570</v>
      </c>
    </row>
    <row r="214" s="1" customFormat="1" ht="30" customHeight="1" spans="1:6">
      <c r="A214" s="6">
        <v>213</v>
      </c>
      <c r="B214" s="7" t="s">
        <v>605</v>
      </c>
      <c r="C214" s="6" t="s">
        <v>606</v>
      </c>
      <c r="D214" s="8" t="s">
        <v>607</v>
      </c>
      <c r="E214" s="6" t="s">
        <v>49</v>
      </c>
      <c r="F214" s="6" t="s">
        <v>570</v>
      </c>
    </row>
    <row r="215" s="1" customFormat="1" ht="30" customHeight="1" spans="1:6">
      <c r="A215" s="6">
        <v>214</v>
      </c>
      <c r="B215" s="7" t="s">
        <v>608</v>
      </c>
      <c r="C215" s="6" t="s">
        <v>609</v>
      </c>
      <c r="D215" s="8" t="s">
        <v>203</v>
      </c>
      <c r="E215" s="6" t="s">
        <v>49</v>
      </c>
      <c r="F215" s="6" t="s">
        <v>570</v>
      </c>
    </row>
    <row r="216" s="1" customFormat="1" ht="30" customHeight="1" spans="1:6">
      <c r="A216" s="6">
        <v>215</v>
      </c>
      <c r="B216" s="7" t="s">
        <v>610</v>
      </c>
      <c r="C216" s="6" t="s">
        <v>611</v>
      </c>
      <c r="D216" s="8" t="s">
        <v>221</v>
      </c>
      <c r="E216" s="6" t="s">
        <v>49</v>
      </c>
      <c r="F216" s="6" t="s">
        <v>570</v>
      </c>
    </row>
    <row r="217" s="1" customFormat="1" ht="30" customHeight="1" spans="1:6">
      <c r="A217" s="6">
        <v>216</v>
      </c>
      <c r="B217" s="7" t="s">
        <v>612</v>
      </c>
      <c r="C217" s="6" t="s">
        <v>613</v>
      </c>
      <c r="D217" s="8" t="s">
        <v>614</v>
      </c>
      <c r="E217" s="6" t="s">
        <v>49</v>
      </c>
      <c r="F217" s="6" t="s">
        <v>570</v>
      </c>
    </row>
    <row r="218" s="1" customFormat="1" ht="30" customHeight="1" spans="1:6">
      <c r="A218" s="6">
        <v>217</v>
      </c>
      <c r="B218" s="7" t="s">
        <v>615</v>
      </c>
      <c r="C218" s="6" t="s">
        <v>616</v>
      </c>
      <c r="D218" s="8" t="s">
        <v>147</v>
      </c>
      <c r="E218" s="6" t="s">
        <v>49</v>
      </c>
      <c r="F218" s="6" t="s">
        <v>570</v>
      </c>
    </row>
    <row r="219" s="1" customFormat="1" ht="30" customHeight="1" spans="1:6">
      <c r="A219" s="6">
        <v>218</v>
      </c>
      <c r="B219" s="9" t="s">
        <v>617</v>
      </c>
      <c r="C219" s="6" t="s">
        <v>618</v>
      </c>
      <c r="D219" s="8" t="s">
        <v>443</v>
      </c>
      <c r="E219" s="6" t="s">
        <v>49</v>
      </c>
      <c r="F219" s="6" t="s">
        <v>570</v>
      </c>
    </row>
    <row r="220" s="1" customFormat="1" ht="30" customHeight="1" spans="1:6">
      <c r="A220" s="6">
        <v>219</v>
      </c>
      <c r="B220" s="9" t="s">
        <v>619</v>
      </c>
      <c r="C220" s="6" t="s">
        <v>620</v>
      </c>
      <c r="D220" s="8" t="s">
        <v>621</v>
      </c>
      <c r="E220" s="6" t="s">
        <v>49</v>
      </c>
      <c r="F220" s="6" t="s">
        <v>570</v>
      </c>
    </row>
    <row r="221" s="1" customFormat="1" ht="30" customHeight="1" spans="1:6">
      <c r="A221" s="6">
        <v>220</v>
      </c>
      <c r="B221" s="7" t="s">
        <v>622</v>
      </c>
      <c r="C221" s="6" t="s">
        <v>623</v>
      </c>
      <c r="D221" s="8" t="s">
        <v>624</v>
      </c>
      <c r="E221" s="6" t="s">
        <v>49</v>
      </c>
      <c r="F221" s="6" t="s">
        <v>570</v>
      </c>
    </row>
    <row r="222" s="1" customFormat="1" ht="30" customHeight="1" spans="1:6">
      <c r="A222" s="6">
        <v>221</v>
      </c>
      <c r="B222" s="7" t="s">
        <v>625</v>
      </c>
      <c r="C222" s="6" t="s">
        <v>626</v>
      </c>
      <c r="D222" s="8" t="s">
        <v>389</v>
      </c>
      <c r="E222" s="6" t="s">
        <v>49</v>
      </c>
      <c r="F222" s="6" t="s">
        <v>570</v>
      </c>
    </row>
    <row r="223" s="1" customFormat="1" ht="30" customHeight="1" spans="1:6">
      <c r="A223" s="6">
        <v>222</v>
      </c>
      <c r="B223" s="7" t="s">
        <v>627</v>
      </c>
      <c r="C223" s="6" t="s">
        <v>628</v>
      </c>
      <c r="D223" s="8" t="s">
        <v>629</v>
      </c>
      <c r="E223" s="6" t="s">
        <v>49</v>
      </c>
      <c r="F223" s="6" t="s">
        <v>570</v>
      </c>
    </row>
    <row r="224" s="1" customFormat="1" ht="30" customHeight="1" spans="1:6">
      <c r="A224" s="6">
        <v>223</v>
      </c>
      <c r="B224" s="7" t="s">
        <v>630</v>
      </c>
      <c r="C224" s="6" t="s">
        <v>631</v>
      </c>
      <c r="D224" s="8" t="s">
        <v>632</v>
      </c>
      <c r="E224" s="6" t="s">
        <v>49</v>
      </c>
      <c r="F224" s="6" t="s">
        <v>570</v>
      </c>
    </row>
    <row r="225" s="1" customFormat="1" ht="30" customHeight="1" spans="1:6">
      <c r="A225" s="6">
        <v>224</v>
      </c>
      <c r="B225" s="7" t="s">
        <v>633</v>
      </c>
      <c r="C225" s="6" t="s">
        <v>634</v>
      </c>
      <c r="D225" s="8" t="s">
        <v>395</v>
      </c>
      <c r="E225" s="6" t="s">
        <v>49</v>
      </c>
      <c r="F225" s="6" t="s">
        <v>570</v>
      </c>
    </row>
    <row r="226" s="1" customFormat="1" ht="30" customHeight="1" spans="1:6">
      <c r="A226" s="6">
        <v>225</v>
      </c>
      <c r="B226" s="7" t="s">
        <v>635</v>
      </c>
      <c r="C226" s="6" t="s">
        <v>636</v>
      </c>
      <c r="D226" s="8" t="s">
        <v>577</v>
      </c>
      <c r="E226" s="6" t="s">
        <v>49</v>
      </c>
      <c r="F226" s="6" t="s">
        <v>570</v>
      </c>
    </row>
    <row r="227" s="1" customFormat="1" ht="30" customHeight="1" spans="1:6">
      <c r="A227" s="6">
        <v>226</v>
      </c>
      <c r="B227" s="7" t="s">
        <v>637</v>
      </c>
      <c r="C227" s="6" t="s">
        <v>638</v>
      </c>
      <c r="D227" s="8" t="s">
        <v>639</v>
      </c>
      <c r="E227" s="6" t="s">
        <v>49</v>
      </c>
      <c r="F227" s="6" t="s">
        <v>570</v>
      </c>
    </row>
    <row r="228" s="1" customFormat="1" ht="30" customHeight="1" spans="1:6">
      <c r="A228" s="6">
        <v>227</v>
      </c>
      <c r="B228" s="7" t="s">
        <v>640</v>
      </c>
      <c r="C228" s="6" t="s">
        <v>641</v>
      </c>
      <c r="D228" s="8" t="s">
        <v>91</v>
      </c>
      <c r="E228" s="6" t="s">
        <v>49</v>
      </c>
      <c r="F228" s="6" t="s">
        <v>570</v>
      </c>
    </row>
    <row r="229" s="1" customFormat="1" ht="30" customHeight="1" spans="1:6">
      <c r="A229" s="6">
        <v>228</v>
      </c>
      <c r="B229" s="7" t="s">
        <v>642</v>
      </c>
      <c r="C229" s="6" t="s">
        <v>643</v>
      </c>
      <c r="D229" s="8" t="s">
        <v>322</v>
      </c>
      <c r="E229" s="6" t="s">
        <v>49</v>
      </c>
      <c r="F229" s="6" t="s">
        <v>570</v>
      </c>
    </row>
    <row r="230" s="1" customFormat="1" ht="30" customHeight="1" spans="1:6">
      <c r="A230" s="6">
        <v>229</v>
      </c>
      <c r="B230" s="7" t="s">
        <v>644</v>
      </c>
      <c r="C230" s="6" t="s">
        <v>645</v>
      </c>
      <c r="D230" s="8" t="s">
        <v>646</v>
      </c>
      <c r="E230" s="6" t="s">
        <v>49</v>
      </c>
      <c r="F230" s="6" t="s">
        <v>570</v>
      </c>
    </row>
    <row r="231" s="1" customFormat="1" ht="30" customHeight="1" spans="1:6">
      <c r="A231" s="6">
        <v>230</v>
      </c>
      <c r="B231" s="7" t="s">
        <v>647</v>
      </c>
      <c r="C231" s="6" t="s">
        <v>648</v>
      </c>
      <c r="D231" s="8" t="s">
        <v>649</v>
      </c>
      <c r="E231" s="6" t="s">
        <v>49</v>
      </c>
      <c r="F231" s="6" t="s">
        <v>570</v>
      </c>
    </row>
    <row r="232" s="1" customFormat="1" ht="30" customHeight="1" spans="1:6">
      <c r="A232" s="6">
        <v>231</v>
      </c>
      <c r="B232" s="7" t="s">
        <v>650</v>
      </c>
      <c r="C232" s="6" t="s">
        <v>651</v>
      </c>
      <c r="D232" s="8" t="s">
        <v>483</v>
      </c>
      <c r="E232" s="6" t="s">
        <v>49</v>
      </c>
      <c r="F232" s="6" t="s">
        <v>570</v>
      </c>
    </row>
    <row r="233" s="1" customFormat="1" ht="30" customHeight="1" spans="1:6">
      <c r="A233" s="6">
        <v>232</v>
      </c>
      <c r="B233" s="7" t="s">
        <v>652</v>
      </c>
      <c r="C233" s="6" t="s">
        <v>653</v>
      </c>
      <c r="D233" s="8" t="s">
        <v>654</v>
      </c>
      <c r="E233" s="6" t="s">
        <v>49</v>
      </c>
      <c r="F233" s="6" t="s">
        <v>570</v>
      </c>
    </row>
    <row r="234" s="1" customFormat="1" ht="30" customHeight="1" spans="1:6">
      <c r="A234" s="6">
        <v>233</v>
      </c>
      <c r="B234" s="7" t="s">
        <v>655</v>
      </c>
      <c r="C234" s="6" t="s">
        <v>656</v>
      </c>
      <c r="D234" s="8" t="s">
        <v>283</v>
      </c>
      <c r="E234" s="6" t="s">
        <v>49</v>
      </c>
      <c r="F234" s="6" t="s">
        <v>570</v>
      </c>
    </row>
    <row r="235" s="1" customFormat="1" ht="30" customHeight="1" spans="1:6">
      <c r="A235" s="6">
        <v>234</v>
      </c>
      <c r="B235" s="7" t="s">
        <v>657</v>
      </c>
      <c r="C235" s="6" t="s">
        <v>658</v>
      </c>
      <c r="D235" s="8" t="s">
        <v>389</v>
      </c>
      <c r="E235" s="6" t="s">
        <v>49</v>
      </c>
      <c r="F235" s="6" t="s">
        <v>570</v>
      </c>
    </row>
    <row r="236" s="1" customFormat="1" ht="30" customHeight="1" spans="1:6">
      <c r="A236" s="6">
        <v>235</v>
      </c>
      <c r="B236" s="7" t="s">
        <v>659</v>
      </c>
      <c r="C236" s="6" t="s">
        <v>660</v>
      </c>
      <c r="D236" s="8" t="s">
        <v>560</v>
      </c>
      <c r="E236" s="6" t="s">
        <v>49</v>
      </c>
      <c r="F236" s="6" t="s">
        <v>570</v>
      </c>
    </row>
    <row r="237" s="1" customFormat="1" ht="30" customHeight="1" spans="1:6">
      <c r="A237" s="6">
        <v>236</v>
      </c>
      <c r="B237" s="7" t="s">
        <v>661</v>
      </c>
      <c r="C237" s="6" t="s">
        <v>662</v>
      </c>
      <c r="D237" s="8" t="s">
        <v>91</v>
      </c>
      <c r="E237" s="6" t="s">
        <v>49</v>
      </c>
      <c r="F237" s="6" t="s">
        <v>570</v>
      </c>
    </row>
    <row r="238" s="1" customFormat="1" ht="30" customHeight="1" spans="1:6">
      <c r="A238" s="6">
        <v>237</v>
      </c>
      <c r="B238" s="7" t="s">
        <v>663</v>
      </c>
      <c r="C238" s="6" t="s">
        <v>664</v>
      </c>
      <c r="D238" s="8" t="s">
        <v>665</v>
      </c>
      <c r="E238" s="6" t="s">
        <v>49</v>
      </c>
      <c r="F238" s="6" t="s">
        <v>570</v>
      </c>
    </row>
    <row r="239" s="1" customFormat="1" ht="30" customHeight="1" spans="1:6">
      <c r="A239" s="6">
        <v>238</v>
      </c>
      <c r="B239" s="7" t="s">
        <v>666</v>
      </c>
      <c r="C239" s="6" t="s">
        <v>667</v>
      </c>
      <c r="D239" s="8" t="s">
        <v>668</v>
      </c>
      <c r="E239" s="6" t="s">
        <v>49</v>
      </c>
      <c r="F239" s="6" t="s">
        <v>570</v>
      </c>
    </row>
    <row r="240" s="1" customFormat="1" ht="30" customHeight="1" spans="1:6">
      <c r="A240" s="6">
        <v>239</v>
      </c>
      <c r="B240" s="7" t="s">
        <v>669</v>
      </c>
      <c r="C240" s="6" t="s">
        <v>670</v>
      </c>
      <c r="D240" s="8" t="s">
        <v>599</v>
      </c>
      <c r="E240" s="6" t="s">
        <v>49</v>
      </c>
      <c r="F240" s="6" t="s">
        <v>570</v>
      </c>
    </row>
    <row r="241" s="1" customFormat="1" ht="30" customHeight="1" spans="1:6">
      <c r="A241" s="6">
        <v>240</v>
      </c>
      <c r="B241" s="7" t="s">
        <v>671</v>
      </c>
      <c r="C241" s="6" t="s">
        <v>672</v>
      </c>
      <c r="D241" s="8" t="s">
        <v>599</v>
      </c>
      <c r="E241" s="6" t="s">
        <v>49</v>
      </c>
      <c r="F241" s="6" t="s">
        <v>570</v>
      </c>
    </row>
    <row r="242" s="1" customFormat="1" ht="30" customHeight="1" spans="1:6">
      <c r="A242" s="6">
        <v>241</v>
      </c>
      <c r="B242" s="7" t="s">
        <v>673</v>
      </c>
      <c r="C242" s="6" t="s">
        <v>674</v>
      </c>
      <c r="D242" s="8" t="s">
        <v>675</v>
      </c>
      <c r="E242" s="6" t="s">
        <v>49</v>
      </c>
      <c r="F242" s="6" t="s">
        <v>570</v>
      </c>
    </row>
    <row r="243" s="1" customFormat="1" ht="30" customHeight="1" spans="1:6">
      <c r="A243" s="6">
        <v>242</v>
      </c>
      <c r="B243" s="7" t="s">
        <v>676</v>
      </c>
      <c r="C243" s="6" t="s">
        <v>677</v>
      </c>
      <c r="D243" s="8" t="s">
        <v>502</v>
      </c>
      <c r="E243" s="6" t="s">
        <v>49</v>
      </c>
      <c r="F243" s="6" t="s">
        <v>570</v>
      </c>
    </row>
    <row r="244" s="1" customFormat="1" ht="30" customHeight="1" spans="1:6">
      <c r="A244" s="6">
        <v>243</v>
      </c>
      <c r="B244" s="7" t="s">
        <v>678</v>
      </c>
      <c r="C244" s="6" t="s">
        <v>679</v>
      </c>
      <c r="D244" s="8" t="s">
        <v>680</v>
      </c>
      <c r="E244" s="6" t="s">
        <v>49</v>
      </c>
      <c r="F244" s="6" t="s">
        <v>570</v>
      </c>
    </row>
    <row r="245" s="1" customFormat="1" ht="30" customHeight="1" spans="1:6">
      <c r="A245" s="6">
        <v>244</v>
      </c>
      <c r="B245" s="7" t="s">
        <v>681</v>
      </c>
      <c r="C245" s="6" t="s">
        <v>682</v>
      </c>
      <c r="D245" s="8" t="s">
        <v>683</v>
      </c>
      <c r="E245" s="6" t="s">
        <v>49</v>
      </c>
      <c r="F245" s="6" t="s">
        <v>570</v>
      </c>
    </row>
    <row r="246" s="1" customFormat="1" ht="30" customHeight="1" spans="1:6">
      <c r="A246" s="6">
        <v>245</v>
      </c>
      <c r="B246" s="7" t="s">
        <v>684</v>
      </c>
      <c r="C246" s="6" t="s">
        <v>685</v>
      </c>
      <c r="D246" s="8" t="s">
        <v>686</v>
      </c>
      <c r="E246" s="6" t="s">
        <v>49</v>
      </c>
      <c r="F246" s="6" t="s">
        <v>570</v>
      </c>
    </row>
    <row r="247" s="1" customFormat="1" ht="30" customHeight="1" spans="1:6">
      <c r="A247" s="6">
        <v>246</v>
      </c>
      <c r="B247" s="7" t="s">
        <v>687</v>
      </c>
      <c r="C247" s="6" t="s">
        <v>688</v>
      </c>
      <c r="D247" s="8" t="s">
        <v>689</v>
      </c>
      <c r="E247" s="6" t="s">
        <v>49</v>
      </c>
      <c r="F247" s="6" t="s">
        <v>570</v>
      </c>
    </row>
    <row r="248" s="1" customFormat="1" ht="30" customHeight="1" spans="1:6">
      <c r="A248" s="6">
        <v>247</v>
      </c>
      <c r="B248" s="7" t="s">
        <v>690</v>
      </c>
      <c r="C248" s="6" t="s">
        <v>691</v>
      </c>
      <c r="D248" s="8" t="s">
        <v>692</v>
      </c>
      <c r="E248" s="6" t="s">
        <v>49</v>
      </c>
      <c r="F248" s="6" t="s">
        <v>570</v>
      </c>
    </row>
    <row r="249" s="1" customFormat="1" ht="30" customHeight="1" spans="1:6">
      <c r="A249" s="6">
        <v>248</v>
      </c>
      <c r="B249" s="7" t="s">
        <v>693</v>
      </c>
      <c r="C249" s="6" t="s">
        <v>694</v>
      </c>
      <c r="D249" s="8" t="s">
        <v>695</v>
      </c>
      <c r="E249" s="6" t="s">
        <v>49</v>
      </c>
      <c r="F249" s="6" t="s">
        <v>570</v>
      </c>
    </row>
    <row r="250" s="1" customFormat="1" ht="30" customHeight="1" spans="1:6">
      <c r="A250" s="6">
        <v>249</v>
      </c>
      <c r="B250" s="7" t="s">
        <v>696</v>
      </c>
      <c r="C250" s="6" t="s">
        <v>697</v>
      </c>
      <c r="D250" s="8" t="s">
        <v>698</v>
      </c>
      <c r="E250" s="6" t="s">
        <v>49</v>
      </c>
      <c r="F250" s="6" t="s">
        <v>570</v>
      </c>
    </row>
    <row r="251" s="1" customFormat="1" ht="30" customHeight="1" spans="1:6">
      <c r="A251" s="6">
        <v>250</v>
      </c>
      <c r="B251" s="7" t="s">
        <v>699</v>
      </c>
      <c r="C251" s="6" t="s">
        <v>700</v>
      </c>
      <c r="D251" s="8" t="s">
        <v>283</v>
      </c>
      <c r="E251" s="6" t="s">
        <v>49</v>
      </c>
      <c r="F251" s="6" t="s">
        <v>570</v>
      </c>
    </row>
    <row r="252" s="1" customFormat="1" ht="30" customHeight="1" spans="1:6">
      <c r="A252" s="6">
        <v>251</v>
      </c>
      <c r="B252" s="7" t="s">
        <v>701</v>
      </c>
      <c r="C252" s="6" t="s">
        <v>702</v>
      </c>
      <c r="D252" s="8" t="s">
        <v>502</v>
      </c>
      <c r="E252" s="6" t="s">
        <v>49</v>
      </c>
      <c r="F252" s="6" t="s">
        <v>570</v>
      </c>
    </row>
    <row r="253" s="1" customFormat="1" ht="30" customHeight="1" spans="1:6">
      <c r="A253" s="6">
        <v>252</v>
      </c>
      <c r="B253" s="7" t="s">
        <v>703</v>
      </c>
      <c r="C253" s="6" t="s">
        <v>704</v>
      </c>
      <c r="D253" s="8" t="s">
        <v>118</v>
      </c>
      <c r="E253" s="6" t="s">
        <v>49</v>
      </c>
      <c r="F253" s="6" t="s">
        <v>570</v>
      </c>
    </row>
    <row r="254" s="1" customFormat="1" ht="30" customHeight="1" spans="1:6">
      <c r="A254" s="6">
        <v>253</v>
      </c>
      <c r="B254" s="7" t="s">
        <v>705</v>
      </c>
      <c r="C254" s="6" t="s">
        <v>706</v>
      </c>
      <c r="D254" s="8" t="s">
        <v>483</v>
      </c>
      <c r="E254" s="6" t="s">
        <v>49</v>
      </c>
      <c r="F254" s="6" t="s">
        <v>570</v>
      </c>
    </row>
    <row r="255" s="1" customFormat="1" ht="30" customHeight="1" spans="1:6">
      <c r="A255" s="6">
        <v>254</v>
      </c>
      <c r="B255" s="7" t="s">
        <v>707</v>
      </c>
      <c r="C255" s="6" t="s">
        <v>708</v>
      </c>
      <c r="D255" s="8" t="s">
        <v>709</v>
      </c>
      <c r="E255" s="6" t="s">
        <v>49</v>
      </c>
      <c r="F255" s="6" t="s">
        <v>570</v>
      </c>
    </row>
    <row r="256" s="1" customFormat="1" ht="30" customHeight="1" spans="1:6">
      <c r="A256" s="6">
        <v>255</v>
      </c>
      <c r="B256" s="7" t="s">
        <v>710</v>
      </c>
      <c r="C256" s="6" t="s">
        <v>711</v>
      </c>
      <c r="D256" s="8" t="s">
        <v>291</v>
      </c>
      <c r="E256" s="6" t="s">
        <v>49</v>
      </c>
      <c r="F256" s="6" t="s">
        <v>570</v>
      </c>
    </row>
    <row r="257" s="1" customFormat="1" ht="30" customHeight="1" spans="1:6">
      <c r="A257" s="6">
        <v>256</v>
      </c>
      <c r="B257" s="7" t="s">
        <v>712</v>
      </c>
      <c r="C257" s="6" t="s">
        <v>713</v>
      </c>
      <c r="D257" s="8" t="s">
        <v>546</v>
      </c>
      <c r="E257" s="6" t="s">
        <v>49</v>
      </c>
      <c r="F257" s="6" t="s">
        <v>570</v>
      </c>
    </row>
    <row r="258" s="1" customFormat="1" ht="30" customHeight="1" spans="1:6">
      <c r="A258" s="6">
        <v>257</v>
      </c>
      <c r="B258" s="7" t="s">
        <v>714</v>
      </c>
      <c r="C258" s="6" t="s">
        <v>715</v>
      </c>
      <c r="D258" s="8" t="s">
        <v>716</v>
      </c>
      <c r="E258" s="6" t="s">
        <v>49</v>
      </c>
      <c r="F258" s="6" t="s">
        <v>570</v>
      </c>
    </row>
    <row r="259" s="1" customFormat="1" ht="30" customHeight="1" spans="1:6">
      <c r="A259" s="6">
        <v>258</v>
      </c>
      <c r="B259" s="7" t="s">
        <v>717</v>
      </c>
      <c r="C259" s="6" t="s">
        <v>718</v>
      </c>
      <c r="D259" s="8" t="s">
        <v>155</v>
      </c>
      <c r="E259" s="6" t="s">
        <v>49</v>
      </c>
      <c r="F259" s="6" t="s">
        <v>570</v>
      </c>
    </row>
    <row r="260" s="1" customFormat="1" ht="30" customHeight="1" spans="1:6">
      <c r="A260" s="6">
        <v>259</v>
      </c>
      <c r="B260" s="9" t="s">
        <v>719</v>
      </c>
      <c r="C260" s="6" t="s">
        <v>720</v>
      </c>
      <c r="D260" s="8" t="s">
        <v>359</v>
      </c>
      <c r="E260" s="6" t="s">
        <v>49</v>
      </c>
      <c r="F260" s="6" t="s">
        <v>570</v>
      </c>
    </row>
    <row r="261" s="1" customFormat="1" ht="30" customHeight="1" spans="1:6">
      <c r="A261" s="6">
        <v>260</v>
      </c>
      <c r="B261" s="7" t="s">
        <v>721</v>
      </c>
      <c r="C261" s="6" t="s">
        <v>722</v>
      </c>
      <c r="D261" s="8" t="s">
        <v>167</v>
      </c>
      <c r="E261" s="6" t="s">
        <v>49</v>
      </c>
      <c r="F261" s="6" t="s">
        <v>570</v>
      </c>
    </row>
    <row r="262" s="1" customFormat="1" ht="30" customHeight="1" spans="1:6">
      <c r="A262" s="6">
        <v>261</v>
      </c>
      <c r="B262" s="7" t="s">
        <v>723</v>
      </c>
      <c r="C262" s="6" t="s">
        <v>724</v>
      </c>
      <c r="D262" s="8" t="s">
        <v>249</v>
      </c>
      <c r="E262" s="6" t="s">
        <v>49</v>
      </c>
      <c r="F262" s="6" t="s">
        <v>570</v>
      </c>
    </row>
    <row r="263" s="1" customFormat="1" ht="30" customHeight="1" spans="1:6">
      <c r="A263" s="6">
        <v>262</v>
      </c>
      <c r="B263" s="7" t="s">
        <v>725</v>
      </c>
      <c r="C263" s="6" t="s">
        <v>726</v>
      </c>
      <c r="D263" s="8" t="s">
        <v>182</v>
      </c>
      <c r="E263" s="6" t="s">
        <v>49</v>
      </c>
      <c r="F263" s="6" t="s">
        <v>570</v>
      </c>
    </row>
    <row r="264" s="1" customFormat="1" ht="30" customHeight="1" spans="1:6">
      <c r="A264" s="6">
        <v>263</v>
      </c>
      <c r="B264" s="7" t="s">
        <v>727</v>
      </c>
      <c r="C264" s="6" t="s">
        <v>728</v>
      </c>
      <c r="D264" s="8" t="s">
        <v>729</v>
      </c>
      <c r="E264" s="6" t="s">
        <v>49</v>
      </c>
      <c r="F264" s="6" t="s">
        <v>570</v>
      </c>
    </row>
    <row r="265" s="1" customFormat="1" ht="30" customHeight="1" spans="1:6">
      <c r="A265" s="6">
        <v>264</v>
      </c>
      <c r="B265" s="7" t="s">
        <v>730</v>
      </c>
      <c r="C265" s="6" t="s">
        <v>731</v>
      </c>
      <c r="D265" s="8" t="s">
        <v>732</v>
      </c>
      <c r="E265" s="6" t="s">
        <v>49</v>
      </c>
      <c r="F265" s="6" t="s">
        <v>570</v>
      </c>
    </row>
    <row r="266" s="1" customFormat="1" ht="30" customHeight="1" spans="1:6">
      <c r="A266" s="6">
        <v>265</v>
      </c>
      <c r="B266" s="7" t="s">
        <v>733</v>
      </c>
      <c r="C266" s="6" t="s">
        <v>734</v>
      </c>
      <c r="D266" s="8" t="s">
        <v>732</v>
      </c>
      <c r="E266" s="6" t="s">
        <v>49</v>
      </c>
      <c r="F266" s="6" t="s">
        <v>570</v>
      </c>
    </row>
    <row r="267" s="1" customFormat="1" ht="30" customHeight="1" spans="1:6">
      <c r="A267" s="6">
        <v>266</v>
      </c>
      <c r="B267" s="7" t="s">
        <v>735</v>
      </c>
      <c r="C267" s="6" t="s">
        <v>736</v>
      </c>
      <c r="D267" s="8" t="s">
        <v>359</v>
      </c>
      <c r="E267" s="6" t="s">
        <v>49</v>
      </c>
      <c r="F267" s="6" t="s">
        <v>570</v>
      </c>
    </row>
    <row r="268" s="1" customFormat="1" ht="30" customHeight="1" spans="1:6">
      <c r="A268" s="6">
        <v>267</v>
      </c>
      <c r="B268" s="7" t="s">
        <v>737</v>
      </c>
      <c r="C268" s="6" t="s">
        <v>738</v>
      </c>
      <c r="D268" s="8" t="s">
        <v>486</v>
      </c>
      <c r="E268" s="6" t="s">
        <v>49</v>
      </c>
      <c r="F268" s="6" t="s">
        <v>570</v>
      </c>
    </row>
    <row r="269" s="1" customFormat="1" ht="30" customHeight="1" spans="1:6">
      <c r="A269" s="6">
        <v>268</v>
      </c>
      <c r="B269" s="7" t="s">
        <v>739</v>
      </c>
      <c r="C269" s="6" t="s">
        <v>740</v>
      </c>
      <c r="D269" s="8" t="s">
        <v>263</v>
      </c>
      <c r="E269" s="6" t="s">
        <v>49</v>
      </c>
      <c r="F269" s="6" t="s">
        <v>570</v>
      </c>
    </row>
    <row r="270" s="1" customFormat="1" ht="30" customHeight="1" spans="1:6">
      <c r="A270" s="6">
        <v>269</v>
      </c>
      <c r="B270" s="7" t="s">
        <v>741</v>
      </c>
      <c r="C270" s="6" t="s">
        <v>742</v>
      </c>
      <c r="D270" s="8" t="s">
        <v>743</v>
      </c>
      <c r="E270" s="6" t="s">
        <v>49</v>
      </c>
      <c r="F270" s="6" t="s">
        <v>570</v>
      </c>
    </row>
    <row r="271" s="1" customFormat="1" ht="30" customHeight="1" spans="1:6">
      <c r="A271" s="6">
        <v>270</v>
      </c>
      <c r="B271" s="7" t="s">
        <v>744</v>
      </c>
      <c r="C271" s="6" t="s">
        <v>745</v>
      </c>
      <c r="D271" s="8" t="s">
        <v>746</v>
      </c>
      <c r="E271" s="6" t="s">
        <v>49</v>
      </c>
      <c r="F271" s="6" t="s">
        <v>570</v>
      </c>
    </row>
    <row r="272" s="1" customFormat="1" ht="30" customHeight="1" spans="1:6">
      <c r="A272" s="6">
        <v>271</v>
      </c>
      <c r="B272" s="7" t="s">
        <v>747</v>
      </c>
      <c r="C272" s="6" t="s">
        <v>748</v>
      </c>
      <c r="D272" s="8" t="s">
        <v>565</v>
      </c>
      <c r="E272" s="6" t="s">
        <v>49</v>
      </c>
      <c r="F272" s="6" t="s">
        <v>570</v>
      </c>
    </row>
    <row r="273" s="1" customFormat="1" ht="30" customHeight="1" spans="1:6">
      <c r="A273" s="6">
        <v>272</v>
      </c>
      <c r="B273" s="7" t="s">
        <v>749</v>
      </c>
      <c r="C273" s="6" t="s">
        <v>750</v>
      </c>
      <c r="D273" s="8" t="s">
        <v>182</v>
      </c>
      <c r="E273" s="6" t="s">
        <v>49</v>
      </c>
      <c r="F273" s="6" t="s">
        <v>570</v>
      </c>
    </row>
    <row r="274" s="1" customFormat="1" ht="30" customHeight="1" spans="1:6">
      <c r="A274" s="6">
        <v>273</v>
      </c>
      <c r="B274" s="7" t="s">
        <v>751</v>
      </c>
      <c r="C274" s="6" t="s">
        <v>752</v>
      </c>
      <c r="D274" s="8" t="s">
        <v>599</v>
      </c>
      <c r="E274" s="6" t="s">
        <v>49</v>
      </c>
      <c r="F274" s="6" t="s">
        <v>753</v>
      </c>
    </row>
    <row r="275" s="1" customFormat="1" ht="30" customHeight="1" spans="1:6">
      <c r="A275" s="6">
        <v>274</v>
      </c>
      <c r="B275" s="7" t="s">
        <v>754</v>
      </c>
      <c r="C275" s="6" t="s">
        <v>755</v>
      </c>
      <c r="D275" s="8" t="s">
        <v>577</v>
      </c>
      <c r="E275" s="6" t="s">
        <v>49</v>
      </c>
      <c r="F275" s="6" t="s">
        <v>753</v>
      </c>
    </row>
    <row r="276" s="1" customFormat="1" ht="30" customHeight="1" spans="1:6">
      <c r="A276" s="6">
        <v>275</v>
      </c>
      <c r="B276" s="7" t="s">
        <v>756</v>
      </c>
      <c r="C276" s="6" t="s">
        <v>757</v>
      </c>
      <c r="D276" s="8" t="s">
        <v>536</v>
      </c>
      <c r="E276" s="6" t="s">
        <v>49</v>
      </c>
      <c r="F276" s="6" t="s">
        <v>753</v>
      </c>
    </row>
    <row r="277" s="1" customFormat="1" ht="30" customHeight="1" spans="1:6">
      <c r="A277" s="6">
        <v>276</v>
      </c>
      <c r="B277" s="7" t="s">
        <v>758</v>
      </c>
      <c r="C277" s="6" t="s">
        <v>759</v>
      </c>
      <c r="D277" s="8" t="s">
        <v>760</v>
      </c>
      <c r="E277" s="6" t="s">
        <v>49</v>
      </c>
      <c r="F277" s="6" t="s">
        <v>753</v>
      </c>
    </row>
    <row r="278" s="1" customFormat="1" ht="30" customHeight="1" spans="1:6">
      <c r="A278" s="6">
        <v>277</v>
      </c>
      <c r="B278" s="9" t="s">
        <v>761</v>
      </c>
      <c r="C278" s="6" t="s">
        <v>762</v>
      </c>
      <c r="D278" s="8" t="s">
        <v>763</v>
      </c>
      <c r="E278" s="6" t="s">
        <v>49</v>
      </c>
      <c r="F278" s="6" t="s">
        <v>753</v>
      </c>
    </row>
    <row r="279" s="1" customFormat="1" ht="30" customHeight="1" spans="1:6">
      <c r="A279" s="6">
        <v>278</v>
      </c>
      <c r="B279" s="7" t="s">
        <v>764</v>
      </c>
      <c r="C279" s="6" t="s">
        <v>765</v>
      </c>
      <c r="D279" s="8" t="s">
        <v>543</v>
      </c>
      <c r="E279" s="6" t="s">
        <v>49</v>
      </c>
      <c r="F279" s="6" t="s">
        <v>753</v>
      </c>
    </row>
    <row r="280" s="1" customFormat="1" ht="30" customHeight="1" spans="1:6">
      <c r="A280" s="6">
        <v>279</v>
      </c>
      <c r="B280" s="7" t="s">
        <v>766</v>
      </c>
      <c r="C280" s="6" t="s">
        <v>767</v>
      </c>
      <c r="D280" s="8" t="s">
        <v>446</v>
      </c>
      <c r="E280" s="6" t="s">
        <v>49</v>
      </c>
      <c r="F280" s="6" t="s">
        <v>753</v>
      </c>
    </row>
    <row r="281" s="1" customFormat="1" ht="30" customHeight="1" spans="1:6">
      <c r="A281" s="6">
        <v>280</v>
      </c>
      <c r="B281" s="7" t="s">
        <v>768</v>
      </c>
      <c r="C281" s="6" t="s">
        <v>769</v>
      </c>
      <c r="D281" s="8" t="s">
        <v>80</v>
      </c>
      <c r="E281" s="6" t="s">
        <v>49</v>
      </c>
      <c r="F281" s="6" t="s">
        <v>753</v>
      </c>
    </row>
    <row r="282" s="1" customFormat="1" ht="30" customHeight="1" spans="1:6">
      <c r="A282" s="6">
        <v>281</v>
      </c>
      <c r="B282" s="7" t="s">
        <v>770</v>
      </c>
      <c r="C282" s="6" t="s">
        <v>771</v>
      </c>
      <c r="D282" s="8" t="s">
        <v>194</v>
      </c>
      <c r="E282" s="6" t="s">
        <v>49</v>
      </c>
      <c r="F282" s="6" t="s">
        <v>753</v>
      </c>
    </row>
    <row r="283" s="1" customFormat="1" ht="30" customHeight="1" spans="1:6">
      <c r="A283" s="6">
        <v>282</v>
      </c>
      <c r="B283" s="7" t="s">
        <v>772</v>
      </c>
      <c r="C283" s="6" t="s">
        <v>773</v>
      </c>
      <c r="D283" s="8" t="s">
        <v>774</v>
      </c>
      <c r="E283" s="6" t="s">
        <v>49</v>
      </c>
      <c r="F283" s="6" t="s">
        <v>753</v>
      </c>
    </row>
    <row r="284" s="1" customFormat="1" ht="30" customHeight="1" spans="1:6">
      <c r="A284" s="6">
        <v>283</v>
      </c>
      <c r="B284" s="7" t="s">
        <v>775</v>
      </c>
      <c r="C284" s="6" t="s">
        <v>776</v>
      </c>
      <c r="D284" s="8" t="s">
        <v>56</v>
      </c>
      <c r="E284" s="6" t="s">
        <v>49</v>
      </c>
      <c r="F284" s="6" t="s">
        <v>753</v>
      </c>
    </row>
    <row r="285" s="1" customFormat="1" ht="30" customHeight="1" spans="1:6">
      <c r="A285" s="6">
        <v>284</v>
      </c>
      <c r="B285" s="7" t="s">
        <v>777</v>
      </c>
      <c r="C285" s="6" t="s">
        <v>778</v>
      </c>
      <c r="D285" s="8" t="s">
        <v>779</v>
      </c>
      <c r="E285" s="6" t="s">
        <v>49</v>
      </c>
      <c r="F285" s="6" t="s">
        <v>753</v>
      </c>
    </row>
    <row r="286" s="1" customFormat="1" ht="30" customHeight="1" spans="1:6">
      <c r="A286" s="6">
        <v>285</v>
      </c>
      <c r="B286" s="7" t="s">
        <v>780</v>
      </c>
      <c r="C286" s="6" t="s">
        <v>781</v>
      </c>
      <c r="D286" s="8" t="s">
        <v>483</v>
      </c>
      <c r="E286" s="6" t="s">
        <v>49</v>
      </c>
      <c r="F286" s="6" t="s">
        <v>753</v>
      </c>
    </row>
    <row r="287" s="1" customFormat="1" ht="30" customHeight="1" spans="1:6">
      <c r="A287" s="6">
        <v>286</v>
      </c>
      <c r="B287" s="7" t="s">
        <v>782</v>
      </c>
      <c r="C287" s="6" t="s">
        <v>783</v>
      </c>
      <c r="D287" s="8" t="s">
        <v>483</v>
      </c>
      <c r="E287" s="6" t="s">
        <v>49</v>
      </c>
      <c r="F287" s="6" t="s">
        <v>753</v>
      </c>
    </row>
    <row r="288" s="1" customFormat="1" ht="30" customHeight="1" spans="1:6">
      <c r="A288" s="6">
        <v>287</v>
      </c>
      <c r="B288" s="7" t="s">
        <v>784</v>
      </c>
      <c r="C288" s="6" t="s">
        <v>785</v>
      </c>
      <c r="D288" s="8" t="s">
        <v>716</v>
      </c>
      <c r="E288" s="6" t="s">
        <v>49</v>
      </c>
      <c r="F288" s="6" t="s">
        <v>753</v>
      </c>
    </row>
    <row r="289" s="1" customFormat="1" ht="30" customHeight="1" spans="1:6">
      <c r="A289" s="6">
        <v>288</v>
      </c>
      <c r="B289" s="7" t="s">
        <v>786</v>
      </c>
      <c r="C289" s="6" t="s">
        <v>787</v>
      </c>
      <c r="D289" s="8" t="s">
        <v>680</v>
      </c>
      <c r="E289" s="6" t="s">
        <v>49</v>
      </c>
      <c r="F289" s="6" t="s">
        <v>753</v>
      </c>
    </row>
    <row r="290" s="1" customFormat="1" ht="30" customHeight="1" spans="1:6">
      <c r="A290" s="6">
        <v>289</v>
      </c>
      <c r="B290" s="7" t="s">
        <v>788</v>
      </c>
      <c r="C290" s="6" t="s">
        <v>789</v>
      </c>
      <c r="D290" s="8" t="s">
        <v>203</v>
      </c>
      <c r="E290" s="6" t="s">
        <v>49</v>
      </c>
      <c r="F290" s="6" t="s">
        <v>753</v>
      </c>
    </row>
    <row r="291" s="1" customFormat="1" ht="30" customHeight="1" spans="1:6">
      <c r="A291" s="6">
        <v>290</v>
      </c>
      <c r="B291" s="7" t="s">
        <v>790</v>
      </c>
      <c r="C291" s="6" t="s">
        <v>791</v>
      </c>
      <c r="D291" s="8" t="s">
        <v>792</v>
      </c>
      <c r="E291" s="6" t="s">
        <v>49</v>
      </c>
      <c r="F291" s="6" t="s">
        <v>753</v>
      </c>
    </row>
    <row r="292" s="1" customFormat="1" ht="30" customHeight="1" spans="1:6">
      <c r="A292" s="6">
        <v>291</v>
      </c>
      <c r="B292" s="7" t="s">
        <v>793</v>
      </c>
      <c r="C292" s="6" t="s">
        <v>794</v>
      </c>
      <c r="D292" s="8" t="s">
        <v>546</v>
      </c>
      <c r="E292" s="6" t="s">
        <v>49</v>
      </c>
      <c r="F292" s="6" t="s">
        <v>753</v>
      </c>
    </row>
    <row r="293" s="1" customFormat="1" ht="30" customHeight="1" spans="1:6">
      <c r="A293" s="6">
        <v>292</v>
      </c>
      <c r="B293" s="7" t="s">
        <v>795</v>
      </c>
      <c r="C293" s="6" t="s">
        <v>796</v>
      </c>
      <c r="D293" s="8" t="s">
        <v>797</v>
      </c>
      <c r="E293" s="6" t="s">
        <v>49</v>
      </c>
      <c r="F293" s="6" t="s">
        <v>753</v>
      </c>
    </row>
    <row r="294" s="1" customFormat="1" ht="30" customHeight="1" spans="1:6">
      <c r="A294" s="6">
        <v>293</v>
      </c>
      <c r="B294" s="7" t="s">
        <v>798</v>
      </c>
      <c r="C294" s="6" t="s">
        <v>799</v>
      </c>
      <c r="D294" s="8" t="s">
        <v>800</v>
      </c>
      <c r="E294" s="6" t="s">
        <v>49</v>
      </c>
      <c r="F294" s="6" t="s">
        <v>753</v>
      </c>
    </row>
    <row r="295" s="1" customFormat="1" ht="30" customHeight="1" spans="1:6">
      <c r="A295" s="6">
        <v>294</v>
      </c>
      <c r="B295" s="7" t="s">
        <v>801</v>
      </c>
      <c r="C295" s="6" t="s">
        <v>802</v>
      </c>
      <c r="D295" s="8" t="s">
        <v>792</v>
      </c>
      <c r="E295" s="6" t="s">
        <v>49</v>
      </c>
      <c r="F295" s="6" t="s">
        <v>753</v>
      </c>
    </row>
    <row r="296" s="1" customFormat="1" ht="30" customHeight="1" spans="1:6">
      <c r="A296" s="6">
        <v>295</v>
      </c>
      <c r="B296" s="7" t="s">
        <v>803</v>
      </c>
      <c r="C296" s="6" t="s">
        <v>804</v>
      </c>
      <c r="D296" s="8" t="s">
        <v>805</v>
      </c>
      <c r="E296" s="6" t="s">
        <v>49</v>
      </c>
      <c r="F296" s="6" t="s">
        <v>753</v>
      </c>
    </row>
    <row r="297" s="1" customFormat="1" ht="30" customHeight="1" spans="1:6">
      <c r="A297" s="6">
        <v>296</v>
      </c>
      <c r="B297" s="7" t="s">
        <v>806</v>
      </c>
      <c r="C297" s="6" t="s">
        <v>807</v>
      </c>
      <c r="D297" s="8" t="s">
        <v>565</v>
      </c>
      <c r="E297" s="6" t="s">
        <v>49</v>
      </c>
      <c r="F297" s="6" t="s">
        <v>753</v>
      </c>
    </row>
    <row r="298" s="1" customFormat="1" ht="30" customHeight="1" spans="1:6">
      <c r="A298" s="6">
        <v>297</v>
      </c>
      <c r="B298" s="7" t="s">
        <v>808</v>
      </c>
      <c r="C298" s="6" t="s">
        <v>809</v>
      </c>
      <c r="D298" s="8" t="s">
        <v>203</v>
      </c>
      <c r="E298" s="6" t="s">
        <v>49</v>
      </c>
      <c r="F298" s="6" t="s">
        <v>753</v>
      </c>
    </row>
    <row r="299" s="1" customFormat="1" ht="30" customHeight="1" spans="1:6">
      <c r="A299" s="6">
        <v>298</v>
      </c>
      <c r="B299" s="7" t="s">
        <v>810</v>
      </c>
      <c r="C299" s="6" t="s">
        <v>811</v>
      </c>
      <c r="D299" s="8" t="s">
        <v>732</v>
      </c>
      <c r="E299" s="6" t="s">
        <v>49</v>
      </c>
      <c r="F299" s="6" t="s">
        <v>753</v>
      </c>
    </row>
    <row r="300" s="1" customFormat="1" ht="30" customHeight="1" spans="1:6">
      <c r="A300" s="6">
        <v>299</v>
      </c>
      <c r="B300" s="7" t="s">
        <v>812</v>
      </c>
      <c r="C300" s="6" t="s">
        <v>813</v>
      </c>
      <c r="D300" s="8" t="s">
        <v>98</v>
      </c>
      <c r="E300" s="6" t="s">
        <v>49</v>
      </c>
      <c r="F300" s="6" t="s">
        <v>814</v>
      </c>
    </row>
    <row r="301" s="1" customFormat="1" ht="30" customHeight="1" spans="1:6">
      <c r="A301" s="6">
        <v>300</v>
      </c>
      <c r="B301" s="7" t="s">
        <v>815</v>
      </c>
      <c r="C301" s="6" t="s">
        <v>816</v>
      </c>
      <c r="D301" s="8" t="s">
        <v>249</v>
      </c>
      <c r="E301" s="6" t="s">
        <v>49</v>
      </c>
      <c r="F301" s="6" t="s">
        <v>814</v>
      </c>
    </row>
    <row r="302" s="1" customFormat="1" ht="30" customHeight="1" spans="1:6">
      <c r="A302" s="6">
        <v>301</v>
      </c>
      <c r="B302" s="7" t="s">
        <v>817</v>
      </c>
      <c r="C302" s="6" t="s">
        <v>818</v>
      </c>
      <c r="D302" s="8" t="s">
        <v>242</v>
      </c>
      <c r="E302" s="6" t="s">
        <v>49</v>
      </c>
      <c r="F302" s="6" t="s">
        <v>814</v>
      </c>
    </row>
    <row r="303" s="1" customFormat="1" ht="30" customHeight="1" spans="1:6">
      <c r="A303" s="6">
        <v>302</v>
      </c>
      <c r="B303" s="7" t="s">
        <v>819</v>
      </c>
      <c r="C303" s="6" t="s">
        <v>820</v>
      </c>
      <c r="D303" s="8" t="s">
        <v>158</v>
      </c>
      <c r="E303" s="6" t="s">
        <v>49</v>
      </c>
      <c r="F303" s="6" t="s">
        <v>814</v>
      </c>
    </row>
    <row r="304" s="1" customFormat="1" ht="30" customHeight="1" spans="1:6">
      <c r="A304" s="6">
        <v>303</v>
      </c>
      <c r="B304" s="7" t="s">
        <v>821</v>
      </c>
      <c r="C304" s="6" t="s">
        <v>822</v>
      </c>
      <c r="D304" s="8" t="s">
        <v>823</v>
      </c>
      <c r="E304" s="6" t="s">
        <v>49</v>
      </c>
      <c r="F304" s="6" t="s">
        <v>814</v>
      </c>
    </row>
    <row r="305" s="1" customFormat="1" ht="30" customHeight="1" spans="1:6">
      <c r="A305" s="6">
        <v>304</v>
      </c>
      <c r="B305" s="7" t="s">
        <v>824</v>
      </c>
      <c r="C305" s="6" t="s">
        <v>825</v>
      </c>
      <c r="D305" s="8" t="s">
        <v>826</v>
      </c>
      <c r="E305" s="6" t="s">
        <v>49</v>
      </c>
      <c r="F305" s="6" t="s">
        <v>814</v>
      </c>
    </row>
    <row r="306" s="1" customFormat="1" ht="30" customHeight="1" spans="1:6">
      <c r="A306" s="6">
        <v>305</v>
      </c>
      <c r="B306" s="7" t="s">
        <v>827</v>
      </c>
      <c r="C306" s="6" t="s">
        <v>828</v>
      </c>
      <c r="D306" s="8" t="s">
        <v>53</v>
      </c>
      <c r="E306" s="6" t="s">
        <v>49</v>
      </c>
      <c r="F306" s="6" t="s">
        <v>814</v>
      </c>
    </row>
    <row r="307" s="1" customFormat="1" ht="30" customHeight="1" spans="1:6">
      <c r="A307" s="6">
        <v>306</v>
      </c>
      <c r="B307" s="9" t="s">
        <v>829</v>
      </c>
      <c r="C307" s="6" t="s">
        <v>830</v>
      </c>
      <c r="D307" s="8" t="s">
        <v>831</v>
      </c>
      <c r="E307" s="6" t="s">
        <v>49</v>
      </c>
      <c r="F307" s="6" t="s">
        <v>814</v>
      </c>
    </row>
    <row r="308" s="1" customFormat="1" ht="30" customHeight="1" spans="1:6">
      <c r="A308" s="6">
        <v>307</v>
      </c>
      <c r="B308" s="7" t="s">
        <v>832</v>
      </c>
      <c r="C308" s="6" t="s">
        <v>833</v>
      </c>
      <c r="D308" s="8" t="s">
        <v>834</v>
      </c>
      <c r="E308" s="6" t="s">
        <v>49</v>
      </c>
      <c r="F308" s="6" t="s">
        <v>814</v>
      </c>
    </row>
    <row r="309" s="1" customFormat="1" ht="30" customHeight="1" spans="1:6">
      <c r="A309" s="6">
        <v>308</v>
      </c>
      <c r="B309" s="7" t="s">
        <v>835</v>
      </c>
      <c r="C309" s="6" t="s">
        <v>836</v>
      </c>
      <c r="D309" s="8" t="s">
        <v>823</v>
      </c>
      <c r="E309" s="6" t="s">
        <v>49</v>
      </c>
      <c r="F309" s="6" t="s">
        <v>814</v>
      </c>
    </row>
    <row r="310" s="1" customFormat="1" ht="30" customHeight="1" spans="1:6">
      <c r="A310" s="6">
        <v>309</v>
      </c>
      <c r="B310" s="7" t="s">
        <v>837</v>
      </c>
      <c r="C310" s="6" t="s">
        <v>838</v>
      </c>
      <c r="D310" s="8" t="s">
        <v>322</v>
      </c>
      <c r="E310" s="6" t="s">
        <v>49</v>
      </c>
      <c r="F310" s="6" t="s">
        <v>814</v>
      </c>
    </row>
    <row r="311" s="1" customFormat="1" ht="30" customHeight="1" spans="1:6">
      <c r="A311" s="6">
        <v>310</v>
      </c>
      <c r="B311" s="7" t="s">
        <v>839</v>
      </c>
      <c r="C311" s="6" t="s">
        <v>840</v>
      </c>
      <c r="D311" s="8" t="s">
        <v>378</v>
      </c>
      <c r="E311" s="6" t="s">
        <v>49</v>
      </c>
      <c r="F311" s="6" t="s">
        <v>814</v>
      </c>
    </row>
    <row r="312" s="1" customFormat="1" ht="30" customHeight="1" spans="1:6">
      <c r="A312" s="6">
        <v>311</v>
      </c>
      <c r="B312" s="7" t="s">
        <v>841</v>
      </c>
      <c r="C312" s="6" t="s">
        <v>842</v>
      </c>
      <c r="D312" s="8" t="s">
        <v>843</v>
      </c>
      <c r="E312" s="6" t="s">
        <v>49</v>
      </c>
      <c r="F312" s="6" t="s">
        <v>814</v>
      </c>
    </row>
    <row r="313" s="1" customFormat="1" ht="30" customHeight="1" spans="1:6">
      <c r="A313" s="6">
        <v>312</v>
      </c>
      <c r="B313" s="7" t="s">
        <v>844</v>
      </c>
      <c r="C313" s="6" t="s">
        <v>845</v>
      </c>
      <c r="D313" s="8" t="s">
        <v>436</v>
      </c>
      <c r="E313" s="6" t="s">
        <v>49</v>
      </c>
      <c r="F313" s="6" t="s">
        <v>814</v>
      </c>
    </row>
    <row r="314" s="1" customFormat="1" ht="30" customHeight="1" spans="1:6">
      <c r="A314" s="6">
        <v>313</v>
      </c>
      <c r="B314" s="7" t="s">
        <v>846</v>
      </c>
      <c r="C314" s="6" t="s">
        <v>847</v>
      </c>
      <c r="D314" s="8" t="s">
        <v>147</v>
      </c>
      <c r="E314" s="6" t="s">
        <v>49</v>
      </c>
      <c r="F314" s="6" t="s">
        <v>814</v>
      </c>
    </row>
    <row r="315" s="1" customFormat="1" ht="30" customHeight="1" spans="1:6">
      <c r="A315" s="6">
        <v>314</v>
      </c>
      <c r="B315" s="7" t="s">
        <v>848</v>
      </c>
      <c r="C315" s="6" t="s">
        <v>849</v>
      </c>
      <c r="D315" s="8" t="s">
        <v>533</v>
      </c>
      <c r="E315" s="6" t="s">
        <v>49</v>
      </c>
      <c r="F315" s="6" t="s">
        <v>814</v>
      </c>
    </row>
    <row r="316" s="1" customFormat="1" ht="30" customHeight="1" spans="1:6">
      <c r="A316" s="6">
        <v>315</v>
      </c>
      <c r="B316" s="7" t="s">
        <v>850</v>
      </c>
      <c r="C316" s="6" t="s">
        <v>851</v>
      </c>
      <c r="D316" s="8" t="s">
        <v>852</v>
      </c>
      <c r="E316" s="6" t="s">
        <v>49</v>
      </c>
      <c r="F316" s="6" t="s">
        <v>814</v>
      </c>
    </row>
    <row r="317" s="1" customFormat="1" ht="30" customHeight="1" spans="1:6">
      <c r="A317" s="6">
        <v>316</v>
      </c>
      <c r="B317" s="7" t="s">
        <v>853</v>
      </c>
      <c r="C317" s="6" t="s">
        <v>854</v>
      </c>
      <c r="D317" s="8" t="s">
        <v>98</v>
      </c>
      <c r="E317" s="6" t="s">
        <v>49</v>
      </c>
      <c r="F317" s="6" t="s">
        <v>814</v>
      </c>
    </row>
    <row r="318" s="1" customFormat="1" ht="30" customHeight="1" spans="1:6">
      <c r="A318" s="6">
        <v>317</v>
      </c>
      <c r="B318" s="7" t="s">
        <v>855</v>
      </c>
      <c r="C318" s="6" t="s">
        <v>856</v>
      </c>
      <c r="D318" s="8" t="s">
        <v>834</v>
      </c>
      <c r="E318" s="6" t="s">
        <v>49</v>
      </c>
      <c r="F318" s="6" t="s">
        <v>814</v>
      </c>
    </row>
    <row r="319" s="1" customFormat="1" ht="30" customHeight="1" spans="1:6">
      <c r="A319" s="6">
        <v>318</v>
      </c>
      <c r="B319" s="7" t="s">
        <v>857</v>
      </c>
      <c r="C319" s="6" t="s">
        <v>858</v>
      </c>
      <c r="D319" s="8" t="s">
        <v>112</v>
      </c>
      <c r="E319" s="6" t="s">
        <v>49</v>
      </c>
      <c r="F319" s="6" t="s">
        <v>814</v>
      </c>
    </row>
    <row r="320" s="1" customFormat="1" ht="30" customHeight="1" spans="1:6">
      <c r="A320" s="6">
        <v>319</v>
      </c>
      <c r="B320" s="7" t="s">
        <v>859</v>
      </c>
      <c r="C320" s="6" t="s">
        <v>860</v>
      </c>
      <c r="D320" s="8" t="s">
        <v>109</v>
      </c>
      <c r="E320" s="6" t="s">
        <v>49</v>
      </c>
      <c r="F320" s="6" t="s">
        <v>814</v>
      </c>
    </row>
    <row r="321" s="1" customFormat="1" ht="30" customHeight="1" spans="1:6">
      <c r="A321" s="6">
        <v>320</v>
      </c>
      <c r="B321" s="7" t="s">
        <v>861</v>
      </c>
      <c r="C321" s="6" t="s">
        <v>862</v>
      </c>
      <c r="D321" s="8" t="s">
        <v>443</v>
      </c>
      <c r="E321" s="6" t="s">
        <v>49</v>
      </c>
      <c r="F321" s="6" t="s">
        <v>814</v>
      </c>
    </row>
    <row r="322" s="1" customFormat="1" ht="30" customHeight="1" spans="1:6">
      <c r="A322" s="6">
        <v>321</v>
      </c>
      <c r="B322" s="7" t="s">
        <v>863</v>
      </c>
      <c r="C322" s="6" t="s">
        <v>864</v>
      </c>
      <c r="D322" s="8" t="s">
        <v>865</v>
      </c>
      <c r="E322" s="6" t="s">
        <v>49</v>
      </c>
      <c r="F322" s="6" t="s">
        <v>814</v>
      </c>
    </row>
    <row r="323" s="1" customFormat="1" ht="30" customHeight="1" spans="1:6">
      <c r="A323" s="6">
        <v>322</v>
      </c>
      <c r="B323" s="7" t="s">
        <v>866</v>
      </c>
      <c r="C323" s="6" t="s">
        <v>867</v>
      </c>
      <c r="D323" s="8" t="s">
        <v>255</v>
      </c>
      <c r="E323" s="6" t="s">
        <v>49</v>
      </c>
      <c r="F323" s="6" t="s">
        <v>814</v>
      </c>
    </row>
    <row r="324" s="1" customFormat="1" ht="30" customHeight="1" spans="1:6">
      <c r="A324" s="6">
        <v>323</v>
      </c>
      <c r="B324" s="7" t="s">
        <v>868</v>
      </c>
      <c r="C324" s="6" t="s">
        <v>869</v>
      </c>
      <c r="D324" s="8" t="s">
        <v>624</v>
      </c>
      <c r="E324" s="6" t="s">
        <v>49</v>
      </c>
      <c r="F324" s="6" t="s">
        <v>814</v>
      </c>
    </row>
    <row r="325" s="1" customFormat="1" ht="30" customHeight="1" spans="1:6">
      <c r="A325" s="6">
        <v>324</v>
      </c>
      <c r="B325" s="7" t="s">
        <v>870</v>
      </c>
      <c r="C325" s="6" t="s">
        <v>871</v>
      </c>
      <c r="D325" s="8" t="s">
        <v>417</v>
      </c>
      <c r="E325" s="6" t="s">
        <v>49</v>
      </c>
      <c r="F325" s="6" t="s">
        <v>814</v>
      </c>
    </row>
    <row r="326" s="1" customFormat="1" ht="30" customHeight="1" spans="1:6">
      <c r="A326" s="6">
        <v>325</v>
      </c>
      <c r="B326" s="9" t="s">
        <v>872</v>
      </c>
      <c r="C326" s="6" t="s">
        <v>873</v>
      </c>
      <c r="D326" s="8" t="s">
        <v>269</v>
      </c>
      <c r="E326" s="6" t="s">
        <v>49</v>
      </c>
      <c r="F326" s="6" t="s">
        <v>814</v>
      </c>
    </row>
    <row r="327" s="1" customFormat="1" ht="30" customHeight="1" spans="1:6">
      <c r="A327" s="6">
        <v>326</v>
      </c>
      <c r="B327" s="7" t="s">
        <v>874</v>
      </c>
      <c r="C327" s="6" t="s">
        <v>875</v>
      </c>
      <c r="D327" s="8" t="s">
        <v>112</v>
      </c>
      <c r="E327" s="6" t="s">
        <v>49</v>
      </c>
      <c r="F327" s="6" t="s">
        <v>814</v>
      </c>
    </row>
    <row r="328" s="1" customFormat="1" ht="30" customHeight="1" spans="1:6">
      <c r="A328" s="6">
        <v>327</v>
      </c>
      <c r="B328" s="7" t="s">
        <v>876</v>
      </c>
      <c r="C328" s="6" t="s">
        <v>877</v>
      </c>
      <c r="D328" s="8" t="s">
        <v>878</v>
      </c>
      <c r="E328" s="6" t="s">
        <v>49</v>
      </c>
      <c r="F328" s="6" t="s">
        <v>814</v>
      </c>
    </row>
    <row r="329" s="1" customFormat="1" ht="30" customHeight="1" spans="1:6">
      <c r="A329" s="6">
        <v>328</v>
      </c>
      <c r="B329" s="7" t="s">
        <v>879</v>
      </c>
      <c r="C329" s="6" t="s">
        <v>880</v>
      </c>
      <c r="D329" s="8" t="s">
        <v>881</v>
      </c>
      <c r="E329" s="6" t="s">
        <v>49</v>
      </c>
      <c r="F329" s="6" t="s">
        <v>814</v>
      </c>
    </row>
    <row r="330" s="1" customFormat="1" ht="30" customHeight="1" spans="1:6">
      <c r="A330" s="6">
        <v>329</v>
      </c>
      <c r="B330" s="7" t="s">
        <v>882</v>
      </c>
      <c r="C330" s="6" t="s">
        <v>883</v>
      </c>
      <c r="D330" s="8" t="s">
        <v>194</v>
      </c>
      <c r="E330" s="6" t="s">
        <v>49</v>
      </c>
      <c r="F330" s="6" t="s">
        <v>814</v>
      </c>
    </row>
    <row r="331" s="1" customFormat="1" ht="30" customHeight="1" spans="1:6">
      <c r="A331" s="6">
        <v>330</v>
      </c>
      <c r="B331" s="7" t="s">
        <v>884</v>
      </c>
      <c r="C331" s="6" t="s">
        <v>885</v>
      </c>
      <c r="D331" s="8" t="s">
        <v>136</v>
      </c>
      <c r="E331" s="6" t="s">
        <v>49</v>
      </c>
      <c r="F331" s="6" t="s">
        <v>814</v>
      </c>
    </row>
    <row r="332" s="1" customFormat="1" ht="30" customHeight="1" spans="1:6">
      <c r="A332" s="6">
        <v>331</v>
      </c>
      <c r="B332" s="7" t="s">
        <v>886</v>
      </c>
      <c r="C332" s="6" t="s">
        <v>887</v>
      </c>
      <c r="D332" s="8" t="s">
        <v>124</v>
      </c>
      <c r="E332" s="6" t="s">
        <v>49</v>
      </c>
      <c r="F332" s="6" t="s">
        <v>814</v>
      </c>
    </row>
    <row r="333" s="1" customFormat="1" ht="30" customHeight="1" spans="1:6">
      <c r="A333" s="6">
        <v>332</v>
      </c>
      <c r="B333" s="7" t="s">
        <v>888</v>
      </c>
      <c r="C333" s="6" t="s">
        <v>889</v>
      </c>
      <c r="D333" s="8" t="s">
        <v>392</v>
      </c>
      <c r="E333" s="6" t="s">
        <v>49</v>
      </c>
      <c r="F333" s="6" t="s">
        <v>814</v>
      </c>
    </row>
    <row r="334" s="1" customFormat="1" ht="30" customHeight="1" spans="1:6">
      <c r="A334" s="6">
        <v>333</v>
      </c>
      <c r="B334" s="7" t="s">
        <v>890</v>
      </c>
      <c r="C334" s="6" t="s">
        <v>891</v>
      </c>
      <c r="D334" s="8" t="s">
        <v>398</v>
      </c>
      <c r="E334" s="6" t="s">
        <v>49</v>
      </c>
      <c r="F334" s="6" t="s">
        <v>814</v>
      </c>
    </row>
    <row r="335" s="1" customFormat="1" ht="30" customHeight="1" spans="1:6">
      <c r="A335" s="6">
        <v>334</v>
      </c>
      <c r="B335" s="7" t="s">
        <v>892</v>
      </c>
      <c r="C335" s="6" t="s">
        <v>893</v>
      </c>
      <c r="D335" s="8" t="s">
        <v>834</v>
      </c>
      <c r="E335" s="6" t="s">
        <v>49</v>
      </c>
      <c r="F335" s="6" t="s">
        <v>814</v>
      </c>
    </row>
    <row r="336" s="1" customFormat="1" ht="30" customHeight="1" spans="1:6">
      <c r="A336" s="6">
        <v>335</v>
      </c>
      <c r="B336" s="7" t="s">
        <v>894</v>
      </c>
      <c r="C336" s="6" t="s">
        <v>895</v>
      </c>
      <c r="D336" s="8" t="s">
        <v>896</v>
      </c>
      <c r="E336" s="6" t="s">
        <v>49</v>
      </c>
      <c r="F336" s="6" t="s">
        <v>814</v>
      </c>
    </row>
    <row r="337" s="1" customFormat="1" ht="30" customHeight="1" spans="1:6">
      <c r="A337" s="6">
        <v>336</v>
      </c>
      <c r="B337" s="7" t="s">
        <v>897</v>
      </c>
      <c r="C337" s="6" t="s">
        <v>898</v>
      </c>
      <c r="D337" s="8" t="s">
        <v>59</v>
      </c>
      <c r="E337" s="6" t="s">
        <v>49</v>
      </c>
      <c r="F337" s="6" t="s">
        <v>814</v>
      </c>
    </row>
    <row r="338" s="1" customFormat="1" ht="30" customHeight="1" spans="1:6">
      <c r="A338" s="6">
        <v>337</v>
      </c>
      <c r="B338" s="7" t="s">
        <v>899</v>
      </c>
      <c r="C338" s="6" t="s">
        <v>900</v>
      </c>
      <c r="D338" s="8" t="s">
        <v>378</v>
      </c>
      <c r="E338" s="6" t="s">
        <v>49</v>
      </c>
      <c r="F338" s="6" t="s">
        <v>814</v>
      </c>
    </row>
    <row r="339" s="1" customFormat="1" ht="30" customHeight="1" spans="1:6">
      <c r="A339" s="6">
        <v>338</v>
      </c>
      <c r="B339" s="7" t="s">
        <v>901</v>
      </c>
      <c r="C339" s="6" t="s">
        <v>902</v>
      </c>
      <c r="D339" s="8" t="s">
        <v>286</v>
      </c>
      <c r="E339" s="6" t="s">
        <v>49</v>
      </c>
      <c r="F339" s="6" t="s">
        <v>814</v>
      </c>
    </row>
    <row r="340" s="1" customFormat="1" ht="30" customHeight="1" spans="1:6">
      <c r="A340" s="6">
        <v>339</v>
      </c>
      <c r="B340" s="7" t="s">
        <v>903</v>
      </c>
      <c r="C340" s="6" t="s">
        <v>904</v>
      </c>
      <c r="D340" s="8" t="s">
        <v>905</v>
      </c>
      <c r="E340" s="6" t="s">
        <v>49</v>
      </c>
      <c r="F340" s="6" t="s">
        <v>814</v>
      </c>
    </row>
    <row r="341" s="1" customFormat="1" ht="30" customHeight="1" spans="1:6">
      <c r="A341" s="6">
        <v>340</v>
      </c>
      <c r="B341" s="7" t="s">
        <v>906</v>
      </c>
      <c r="C341" s="6" t="s">
        <v>907</v>
      </c>
      <c r="D341" s="8" t="s">
        <v>91</v>
      </c>
      <c r="E341" s="6" t="s">
        <v>49</v>
      </c>
      <c r="F341" s="6" t="s">
        <v>814</v>
      </c>
    </row>
    <row r="342" s="1" customFormat="1" ht="30" customHeight="1" spans="1:6">
      <c r="A342" s="6">
        <v>341</v>
      </c>
      <c r="B342" s="7" t="s">
        <v>908</v>
      </c>
      <c r="C342" s="6" t="s">
        <v>909</v>
      </c>
      <c r="D342" s="8" t="s">
        <v>502</v>
      </c>
      <c r="E342" s="6" t="s">
        <v>49</v>
      </c>
      <c r="F342" s="6" t="s">
        <v>814</v>
      </c>
    </row>
    <row r="343" s="1" customFormat="1" ht="30" customHeight="1" spans="1:6">
      <c r="A343" s="6">
        <v>342</v>
      </c>
      <c r="B343" s="7" t="s">
        <v>910</v>
      </c>
      <c r="C343" s="6" t="s">
        <v>911</v>
      </c>
      <c r="D343" s="8" t="s">
        <v>359</v>
      </c>
      <c r="E343" s="6" t="s">
        <v>49</v>
      </c>
      <c r="F343" s="6" t="s">
        <v>814</v>
      </c>
    </row>
    <row r="344" s="1" customFormat="1" ht="30" customHeight="1" spans="1:6">
      <c r="A344" s="6">
        <v>343</v>
      </c>
      <c r="B344" s="7" t="s">
        <v>912</v>
      </c>
      <c r="C344" s="6" t="s">
        <v>913</v>
      </c>
      <c r="D344" s="8" t="s">
        <v>443</v>
      </c>
      <c r="E344" s="6" t="s">
        <v>49</v>
      </c>
      <c r="F344" s="6" t="s">
        <v>814</v>
      </c>
    </row>
    <row r="345" s="1" customFormat="1" ht="30" customHeight="1" spans="1:6">
      <c r="A345" s="6">
        <v>344</v>
      </c>
      <c r="B345" s="7" t="s">
        <v>914</v>
      </c>
      <c r="C345" s="6" t="s">
        <v>915</v>
      </c>
      <c r="D345" s="8" t="s">
        <v>905</v>
      </c>
      <c r="E345" s="6" t="s">
        <v>49</v>
      </c>
      <c r="F345" s="6" t="s">
        <v>814</v>
      </c>
    </row>
    <row r="346" s="1" customFormat="1" ht="30" customHeight="1" spans="1:6">
      <c r="A346" s="6">
        <v>345</v>
      </c>
      <c r="B346" s="7" t="s">
        <v>916</v>
      </c>
      <c r="C346" s="6" t="s">
        <v>917</v>
      </c>
      <c r="D346" s="8" t="s">
        <v>823</v>
      </c>
      <c r="E346" s="6" t="s">
        <v>49</v>
      </c>
      <c r="F346" s="6" t="s">
        <v>814</v>
      </c>
    </row>
    <row r="347" s="1" customFormat="1" ht="30" customHeight="1" spans="1:6">
      <c r="A347" s="6">
        <v>346</v>
      </c>
      <c r="B347" s="7" t="s">
        <v>918</v>
      </c>
      <c r="C347" s="6" t="s">
        <v>919</v>
      </c>
      <c r="D347" s="8" t="s">
        <v>344</v>
      </c>
      <c r="E347" s="6" t="s">
        <v>49</v>
      </c>
      <c r="F347" s="6" t="s">
        <v>814</v>
      </c>
    </row>
    <row r="348" s="1" customFormat="1" ht="30" customHeight="1" spans="1:6">
      <c r="A348" s="6">
        <v>347</v>
      </c>
      <c r="B348" s="7" t="s">
        <v>920</v>
      </c>
      <c r="C348" s="6" t="s">
        <v>921</v>
      </c>
      <c r="D348" s="8" t="s">
        <v>458</v>
      </c>
      <c r="E348" s="6" t="s">
        <v>49</v>
      </c>
      <c r="F348" s="6" t="s">
        <v>814</v>
      </c>
    </row>
    <row r="349" s="1" customFormat="1" ht="30" customHeight="1" spans="1:6">
      <c r="A349" s="6">
        <v>348</v>
      </c>
      <c r="B349" s="7" t="s">
        <v>922</v>
      </c>
      <c r="C349" s="6" t="s">
        <v>923</v>
      </c>
      <c r="D349" s="8" t="s">
        <v>167</v>
      </c>
      <c r="E349" s="6" t="s">
        <v>49</v>
      </c>
      <c r="F349" s="6" t="s">
        <v>814</v>
      </c>
    </row>
    <row r="350" s="1" customFormat="1" ht="30" customHeight="1" spans="1:6">
      <c r="A350" s="6">
        <v>349</v>
      </c>
      <c r="B350" s="7" t="s">
        <v>924</v>
      </c>
      <c r="C350" s="6" t="s">
        <v>925</v>
      </c>
      <c r="D350" s="8" t="s">
        <v>926</v>
      </c>
      <c r="E350" s="6" t="s">
        <v>49</v>
      </c>
      <c r="F350" s="6" t="s">
        <v>814</v>
      </c>
    </row>
    <row r="351" s="1" customFormat="1" ht="30" customHeight="1" spans="1:6">
      <c r="A351" s="6">
        <v>350</v>
      </c>
      <c r="B351" s="7" t="s">
        <v>927</v>
      </c>
      <c r="C351" s="6" t="s">
        <v>928</v>
      </c>
      <c r="D351" s="8" t="s">
        <v>505</v>
      </c>
      <c r="E351" s="6" t="s">
        <v>49</v>
      </c>
      <c r="F351" s="6" t="s">
        <v>814</v>
      </c>
    </row>
    <row r="352" s="1" customFormat="1" ht="30" customHeight="1" spans="1:6">
      <c r="A352" s="6">
        <v>351</v>
      </c>
      <c r="B352" s="7" t="s">
        <v>929</v>
      </c>
      <c r="C352" s="6" t="s">
        <v>930</v>
      </c>
      <c r="D352" s="8" t="s">
        <v>692</v>
      </c>
      <c r="E352" s="6" t="s">
        <v>49</v>
      </c>
      <c r="F352" s="6" t="s">
        <v>931</v>
      </c>
    </row>
    <row r="353" s="1" customFormat="1" ht="30" customHeight="1" spans="1:6">
      <c r="A353" s="6">
        <v>352</v>
      </c>
      <c r="B353" s="7" t="s">
        <v>932</v>
      </c>
      <c r="C353" s="6" t="s">
        <v>933</v>
      </c>
      <c r="D353" s="8" t="s">
        <v>237</v>
      </c>
      <c r="E353" s="6" t="s">
        <v>49</v>
      </c>
      <c r="F353" s="6" t="s">
        <v>931</v>
      </c>
    </row>
    <row r="354" s="1" customFormat="1" ht="30" customHeight="1" spans="1:6">
      <c r="A354" s="6">
        <v>353</v>
      </c>
      <c r="B354" s="7" t="s">
        <v>934</v>
      </c>
      <c r="C354" s="6" t="s">
        <v>935</v>
      </c>
      <c r="D354" s="8" t="s">
        <v>161</v>
      </c>
      <c r="E354" s="6" t="s">
        <v>49</v>
      </c>
      <c r="F354" s="6" t="s">
        <v>931</v>
      </c>
    </row>
    <row r="355" s="1" customFormat="1" ht="30" customHeight="1" spans="1:6">
      <c r="A355" s="6">
        <v>354</v>
      </c>
      <c r="B355" s="7" t="s">
        <v>936</v>
      </c>
      <c r="C355" s="6" t="s">
        <v>937</v>
      </c>
      <c r="D355" s="8" t="s">
        <v>249</v>
      </c>
      <c r="E355" s="6" t="s">
        <v>49</v>
      </c>
      <c r="F355" s="6" t="s">
        <v>931</v>
      </c>
    </row>
    <row r="356" s="1" customFormat="1" ht="30" customHeight="1" spans="1:6">
      <c r="A356" s="6">
        <v>355</v>
      </c>
      <c r="B356" s="7" t="s">
        <v>938</v>
      </c>
      <c r="C356" s="6" t="s">
        <v>939</v>
      </c>
      <c r="D356" s="8" t="s">
        <v>389</v>
      </c>
      <c r="E356" s="6" t="s">
        <v>49</v>
      </c>
      <c r="F356" s="6" t="s">
        <v>931</v>
      </c>
    </row>
    <row r="357" s="1" customFormat="1" ht="30" customHeight="1" spans="1:6">
      <c r="A357" s="6">
        <v>356</v>
      </c>
      <c r="B357" s="7" t="s">
        <v>940</v>
      </c>
      <c r="C357" s="6" t="s">
        <v>941</v>
      </c>
      <c r="D357" s="8" t="s">
        <v>131</v>
      </c>
      <c r="E357" s="6" t="s">
        <v>49</v>
      </c>
      <c r="F357" s="6" t="s">
        <v>931</v>
      </c>
    </row>
    <row r="358" s="1" customFormat="1" ht="30" customHeight="1" spans="1:6">
      <c r="A358" s="6">
        <v>357</v>
      </c>
      <c r="B358" s="7" t="s">
        <v>942</v>
      </c>
      <c r="C358" s="6" t="s">
        <v>943</v>
      </c>
      <c r="D358" s="8" t="s">
        <v>505</v>
      </c>
      <c r="E358" s="6" t="s">
        <v>49</v>
      </c>
      <c r="F358" s="6" t="s">
        <v>931</v>
      </c>
    </row>
    <row r="359" s="1" customFormat="1" ht="30" customHeight="1" spans="1:6">
      <c r="A359" s="6">
        <v>358</v>
      </c>
      <c r="B359" s="7" t="s">
        <v>944</v>
      </c>
      <c r="C359" s="6" t="s">
        <v>945</v>
      </c>
      <c r="D359" s="8" t="s">
        <v>946</v>
      </c>
      <c r="E359" s="6" t="s">
        <v>49</v>
      </c>
      <c r="F359" s="6" t="s">
        <v>931</v>
      </c>
    </row>
    <row r="360" s="1" customFormat="1" ht="30" customHeight="1" spans="1:6">
      <c r="A360" s="6">
        <v>359</v>
      </c>
      <c r="B360" s="7" t="s">
        <v>947</v>
      </c>
      <c r="C360" s="6" t="s">
        <v>948</v>
      </c>
      <c r="D360" s="8" t="s">
        <v>949</v>
      </c>
      <c r="E360" s="6" t="s">
        <v>49</v>
      </c>
      <c r="F360" s="6" t="s">
        <v>931</v>
      </c>
    </row>
    <row r="361" s="1" customFormat="1" ht="30" customHeight="1" spans="1:6">
      <c r="A361" s="6">
        <v>360</v>
      </c>
      <c r="B361" s="7" t="s">
        <v>950</v>
      </c>
      <c r="C361" s="6" t="s">
        <v>951</v>
      </c>
      <c r="D361" s="8" t="s">
        <v>158</v>
      </c>
      <c r="E361" s="6" t="s">
        <v>49</v>
      </c>
      <c r="F361" s="6" t="s">
        <v>931</v>
      </c>
    </row>
    <row r="362" s="1" customFormat="1" ht="30" customHeight="1" spans="1:6">
      <c r="A362" s="6">
        <v>361</v>
      </c>
      <c r="B362" s="7" t="s">
        <v>952</v>
      </c>
      <c r="C362" s="6" t="s">
        <v>953</v>
      </c>
      <c r="D362" s="8" t="s">
        <v>954</v>
      </c>
      <c r="E362" s="6" t="s">
        <v>49</v>
      </c>
      <c r="F362" s="6" t="s">
        <v>931</v>
      </c>
    </row>
    <row r="363" s="1" customFormat="1" ht="30" customHeight="1" spans="1:6">
      <c r="A363" s="6">
        <v>362</v>
      </c>
      <c r="B363" s="7" t="s">
        <v>955</v>
      </c>
      <c r="C363" s="6" t="s">
        <v>956</v>
      </c>
      <c r="D363" s="8" t="s">
        <v>957</v>
      </c>
      <c r="E363" s="6" t="s">
        <v>49</v>
      </c>
      <c r="F363" s="6" t="s">
        <v>931</v>
      </c>
    </row>
    <row r="364" s="1" customFormat="1" ht="30" customHeight="1" spans="1:6">
      <c r="A364" s="6">
        <v>363</v>
      </c>
      <c r="B364" s="7" t="s">
        <v>958</v>
      </c>
      <c r="C364" s="6" t="s">
        <v>959</v>
      </c>
      <c r="D364" s="8" t="s">
        <v>543</v>
      </c>
      <c r="E364" s="6" t="s">
        <v>49</v>
      </c>
      <c r="F364" s="6" t="s">
        <v>931</v>
      </c>
    </row>
    <row r="365" s="1" customFormat="1" ht="30" customHeight="1" spans="1:6">
      <c r="A365" s="6">
        <v>364</v>
      </c>
      <c r="B365" s="7" t="s">
        <v>960</v>
      </c>
      <c r="C365" s="6" t="s">
        <v>961</v>
      </c>
      <c r="D365" s="8" t="s">
        <v>455</v>
      </c>
      <c r="E365" s="6" t="s">
        <v>49</v>
      </c>
      <c r="F365" s="6" t="s">
        <v>931</v>
      </c>
    </row>
    <row r="366" s="1" customFormat="1" ht="30" customHeight="1" spans="1:6">
      <c r="A366" s="6">
        <v>365</v>
      </c>
      <c r="B366" s="7" t="s">
        <v>962</v>
      </c>
      <c r="C366" s="6" t="s">
        <v>963</v>
      </c>
      <c r="D366" s="8" t="s">
        <v>964</v>
      </c>
      <c r="E366" s="6" t="s">
        <v>49</v>
      </c>
      <c r="F366" s="6" t="s">
        <v>931</v>
      </c>
    </row>
    <row r="367" s="1" customFormat="1" ht="30" customHeight="1" spans="1:6">
      <c r="A367" s="6">
        <v>366</v>
      </c>
      <c r="B367" s="7" t="s">
        <v>965</v>
      </c>
      <c r="C367" s="6" t="s">
        <v>966</v>
      </c>
      <c r="D367" s="8" t="s">
        <v>167</v>
      </c>
      <c r="E367" s="6" t="s">
        <v>49</v>
      </c>
      <c r="F367" s="6" t="s">
        <v>931</v>
      </c>
    </row>
    <row r="368" s="1" customFormat="1" ht="30" customHeight="1" spans="1:6">
      <c r="A368" s="6">
        <v>367</v>
      </c>
      <c r="B368" s="7" t="s">
        <v>967</v>
      </c>
      <c r="C368" s="6" t="s">
        <v>968</v>
      </c>
      <c r="D368" s="8" t="s">
        <v>505</v>
      </c>
      <c r="E368" s="6" t="s">
        <v>49</v>
      </c>
      <c r="F368" s="6" t="s">
        <v>931</v>
      </c>
    </row>
    <row r="369" s="1" customFormat="1" ht="30" customHeight="1" spans="1:6">
      <c r="A369" s="6">
        <v>368</v>
      </c>
      <c r="B369" s="7" t="s">
        <v>969</v>
      </c>
      <c r="C369" s="6" t="s">
        <v>970</v>
      </c>
      <c r="D369" s="8" t="s">
        <v>971</v>
      </c>
      <c r="E369" s="6" t="s">
        <v>49</v>
      </c>
      <c r="F369" s="6" t="s">
        <v>931</v>
      </c>
    </row>
    <row r="370" s="1" customFormat="1" ht="30" customHeight="1" spans="1:6">
      <c r="A370" s="6">
        <v>369</v>
      </c>
      <c r="B370" s="7" t="s">
        <v>972</v>
      </c>
      <c r="C370" s="6" t="s">
        <v>973</v>
      </c>
      <c r="D370" s="8" t="s">
        <v>974</v>
      </c>
      <c r="E370" s="6" t="s">
        <v>49</v>
      </c>
      <c r="F370" s="6" t="s">
        <v>931</v>
      </c>
    </row>
    <row r="371" s="1" customFormat="1" ht="30" customHeight="1" spans="1:6">
      <c r="A371" s="6">
        <v>370</v>
      </c>
      <c r="B371" s="7" t="s">
        <v>975</v>
      </c>
      <c r="C371" s="6" t="s">
        <v>976</v>
      </c>
      <c r="D371" s="8" t="s">
        <v>692</v>
      </c>
      <c r="E371" s="6" t="s">
        <v>49</v>
      </c>
      <c r="F371" s="6" t="s">
        <v>931</v>
      </c>
    </row>
    <row r="372" s="1" customFormat="1" ht="30" customHeight="1" spans="1:6">
      <c r="A372" s="6">
        <v>371</v>
      </c>
      <c r="B372" s="7" t="s">
        <v>977</v>
      </c>
      <c r="C372" s="6" t="s">
        <v>978</v>
      </c>
      <c r="D372" s="8" t="s">
        <v>979</v>
      </c>
      <c r="E372" s="6" t="s">
        <v>49</v>
      </c>
      <c r="F372" s="6" t="s">
        <v>931</v>
      </c>
    </row>
    <row r="373" s="1" customFormat="1" ht="30" customHeight="1" spans="1:6">
      <c r="A373" s="6">
        <v>372</v>
      </c>
      <c r="B373" s="7" t="s">
        <v>980</v>
      </c>
      <c r="C373" s="6" t="s">
        <v>981</v>
      </c>
      <c r="D373" s="8" t="s">
        <v>946</v>
      </c>
      <c r="E373" s="6" t="s">
        <v>49</v>
      </c>
      <c r="F373" s="6" t="s">
        <v>931</v>
      </c>
    </row>
    <row r="374" s="1" customFormat="1" ht="30" customHeight="1" spans="1:6">
      <c r="A374" s="6">
        <v>373</v>
      </c>
      <c r="B374" s="7" t="s">
        <v>982</v>
      </c>
      <c r="C374" s="6" t="s">
        <v>983</v>
      </c>
      <c r="D374" s="8" t="s">
        <v>109</v>
      </c>
      <c r="E374" s="6" t="s">
        <v>49</v>
      </c>
      <c r="F374" s="6" t="s">
        <v>931</v>
      </c>
    </row>
    <row r="375" s="1" customFormat="1" ht="30" customHeight="1" spans="1:6">
      <c r="A375" s="6">
        <v>374</v>
      </c>
      <c r="B375" s="7" t="s">
        <v>984</v>
      </c>
      <c r="C375" s="6" t="s">
        <v>985</v>
      </c>
      <c r="D375" s="8" t="s">
        <v>732</v>
      </c>
      <c r="E375" s="6" t="s">
        <v>49</v>
      </c>
      <c r="F375" s="6" t="s">
        <v>931</v>
      </c>
    </row>
    <row r="376" s="1" customFormat="1" ht="30" customHeight="1" spans="1:6">
      <c r="A376" s="6">
        <v>375</v>
      </c>
      <c r="B376" s="7" t="s">
        <v>986</v>
      </c>
      <c r="C376" s="6" t="s">
        <v>987</v>
      </c>
      <c r="D376" s="8" t="s">
        <v>988</v>
      </c>
      <c r="E376" s="6" t="s">
        <v>49</v>
      </c>
      <c r="F376" s="6" t="s">
        <v>931</v>
      </c>
    </row>
    <row r="377" s="1" customFormat="1" ht="30" customHeight="1" spans="1:6">
      <c r="A377" s="6">
        <v>376</v>
      </c>
      <c r="B377" s="7" t="s">
        <v>989</v>
      </c>
      <c r="C377" s="6" t="s">
        <v>990</v>
      </c>
      <c r="D377" s="8" t="s">
        <v>68</v>
      </c>
      <c r="E377" s="6" t="s">
        <v>49</v>
      </c>
      <c r="F377" s="6" t="s">
        <v>931</v>
      </c>
    </row>
    <row r="378" s="1" customFormat="1" ht="30" customHeight="1" spans="1:6">
      <c r="A378" s="6">
        <v>377</v>
      </c>
      <c r="B378" s="7" t="s">
        <v>991</v>
      </c>
      <c r="C378" s="6" t="s">
        <v>992</v>
      </c>
      <c r="D378" s="8" t="s">
        <v>366</v>
      </c>
      <c r="E378" s="6" t="s">
        <v>49</v>
      </c>
      <c r="F378" s="6" t="s">
        <v>931</v>
      </c>
    </row>
    <row r="379" s="1" customFormat="1" ht="30" customHeight="1" spans="1:6">
      <c r="A379" s="6">
        <v>378</v>
      </c>
      <c r="B379" s="7" t="s">
        <v>993</v>
      </c>
      <c r="C379" s="6" t="s">
        <v>994</v>
      </c>
      <c r="D379" s="8" t="s">
        <v>83</v>
      </c>
      <c r="E379" s="6" t="s">
        <v>49</v>
      </c>
      <c r="F379" s="6" t="s">
        <v>931</v>
      </c>
    </row>
    <row r="380" s="1" customFormat="1" ht="30" customHeight="1" spans="1:6">
      <c r="A380" s="6">
        <v>379</v>
      </c>
      <c r="B380" s="7" t="s">
        <v>995</v>
      </c>
      <c r="C380" s="6" t="s">
        <v>996</v>
      </c>
      <c r="D380" s="8" t="s">
        <v>533</v>
      </c>
      <c r="E380" s="6" t="s">
        <v>49</v>
      </c>
      <c r="F380" s="6" t="s">
        <v>931</v>
      </c>
    </row>
    <row r="381" s="1" customFormat="1" ht="30" customHeight="1" spans="1:6">
      <c r="A381" s="6">
        <v>380</v>
      </c>
      <c r="B381" s="7" t="s">
        <v>997</v>
      </c>
      <c r="C381" s="6" t="s">
        <v>998</v>
      </c>
      <c r="D381" s="8" t="s">
        <v>322</v>
      </c>
      <c r="E381" s="6" t="s">
        <v>49</v>
      </c>
      <c r="F381" s="6" t="s">
        <v>931</v>
      </c>
    </row>
    <row r="382" s="1" customFormat="1" ht="30" customHeight="1" spans="1:6">
      <c r="A382" s="6">
        <v>381</v>
      </c>
      <c r="B382" s="7" t="s">
        <v>999</v>
      </c>
      <c r="C382" s="6" t="s">
        <v>1000</v>
      </c>
      <c r="D382" s="8" t="s">
        <v>536</v>
      </c>
      <c r="E382" s="6" t="s">
        <v>49</v>
      </c>
      <c r="F382" s="6" t="s">
        <v>931</v>
      </c>
    </row>
    <row r="383" s="1" customFormat="1" ht="30" customHeight="1" spans="1:6">
      <c r="A383" s="6">
        <v>382</v>
      </c>
      <c r="B383" s="7" t="s">
        <v>1001</v>
      </c>
      <c r="C383" s="6" t="s">
        <v>1002</v>
      </c>
      <c r="D383" s="8" t="s">
        <v>417</v>
      </c>
      <c r="E383" s="6" t="s">
        <v>49</v>
      </c>
      <c r="F383" s="6" t="s">
        <v>931</v>
      </c>
    </row>
    <row r="384" s="1" customFormat="1" ht="30" customHeight="1" spans="1:6">
      <c r="A384" s="6">
        <v>383</v>
      </c>
      <c r="B384" s="7" t="s">
        <v>1003</v>
      </c>
      <c r="C384" s="6" t="s">
        <v>1004</v>
      </c>
      <c r="D384" s="8" t="s">
        <v>458</v>
      </c>
      <c r="E384" s="6" t="s">
        <v>49</v>
      </c>
      <c r="F384" s="6" t="s">
        <v>931</v>
      </c>
    </row>
    <row r="385" s="1" customFormat="1" ht="30" customHeight="1" spans="1:6">
      <c r="A385" s="6">
        <v>384</v>
      </c>
      <c r="B385" s="7" t="s">
        <v>1005</v>
      </c>
      <c r="C385" s="6" t="s">
        <v>1006</v>
      </c>
      <c r="D385" s="8" t="s">
        <v>746</v>
      </c>
      <c r="E385" s="6" t="s">
        <v>49</v>
      </c>
      <c r="F385" s="6" t="s">
        <v>931</v>
      </c>
    </row>
    <row r="386" s="1" customFormat="1" ht="30" customHeight="1" spans="1:6">
      <c r="A386" s="6">
        <v>385</v>
      </c>
      <c r="B386" s="7" t="s">
        <v>1007</v>
      </c>
      <c r="C386" s="6" t="s">
        <v>1008</v>
      </c>
      <c r="D386" s="8" t="s">
        <v>1009</v>
      </c>
      <c r="E386" s="6" t="s">
        <v>49</v>
      </c>
      <c r="F386" s="6" t="s">
        <v>931</v>
      </c>
    </row>
    <row r="387" s="1" customFormat="1" ht="30" customHeight="1" spans="1:6">
      <c r="A387" s="6">
        <v>386</v>
      </c>
      <c r="B387" s="7" t="s">
        <v>1010</v>
      </c>
      <c r="C387" s="6" t="s">
        <v>388</v>
      </c>
      <c r="D387" s="8" t="s">
        <v>398</v>
      </c>
      <c r="E387" s="6" t="s">
        <v>49</v>
      </c>
      <c r="F387" s="6" t="s">
        <v>931</v>
      </c>
    </row>
    <row r="388" s="1" customFormat="1" ht="30" customHeight="1" spans="1:6">
      <c r="A388" s="6">
        <v>387</v>
      </c>
      <c r="B388" s="7" t="s">
        <v>1011</v>
      </c>
      <c r="C388" s="6" t="s">
        <v>1012</v>
      </c>
      <c r="D388" s="8" t="s">
        <v>905</v>
      </c>
      <c r="E388" s="6" t="s">
        <v>49</v>
      </c>
      <c r="F388" s="6" t="s">
        <v>931</v>
      </c>
    </row>
    <row r="389" s="1" customFormat="1" ht="30" customHeight="1" spans="1:6">
      <c r="A389" s="6">
        <v>388</v>
      </c>
      <c r="B389" s="7" t="s">
        <v>1013</v>
      </c>
      <c r="C389" s="6" t="s">
        <v>1014</v>
      </c>
      <c r="D389" s="8" t="s">
        <v>946</v>
      </c>
      <c r="E389" s="6" t="s">
        <v>49</v>
      </c>
      <c r="F389" s="6" t="s">
        <v>931</v>
      </c>
    </row>
    <row r="390" s="1" customFormat="1" ht="30" customHeight="1" spans="1:6">
      <c r="A390" s="6">
        <v>389</v>
      </c>
      <c r="B390" s="7" t="s">
        <v>1015</v>
      </c>
      <c r="C390" s="6" t="s">
        <v>1016</v>
      </c>
      <c r="D390" s="8" t="s">
        <v>792</v>
      </c>
      <c r="E390" s="6" t="s">
        <v>49</v>
      </c>
      <c r="F390" s="6" t="s">
        <v>931</v>
      </c>
    </row>
    <row r="391" s="1" customFormat="1" ht="30" customHeight="1" spans="1:6">
      <c r="A391" s="6">
        <v>390</v>
      </c>
      <c r="B391" s="7" t="s">
        <v>1017</v>
      </c>
      <c r="C391" s="6" t="s">
        <v>1018</v>
      </c>
      <c r="D391" s="8" t="s">
        <v>594</v>
      </c>
      <c r="E391" s="6" t="s">
        <v>49</v>
      </c>
      <c r="F391" s="6" t="s">
        <v>931</v>
      </c>
    </row>
    <row r="392" s="1" customFormat="1" ht="30" customHeight="1" spans="1:6">
      <c r="A392" s="6">
        <v>391</v>
      </c>
      <c r="B392" s="7" t="s">
        <v>1019</v>
      </c>
      <c r="C392" s="6" t="s">
        <v>1020</v>
      </c>
      <c r="D392" s="8" t="s">
        <v>591</v>
      </c>
      <c r="E392" s="6" t="s">
        <v>49</v>
      </c>
      <c r="F392" s="6" t="s">
        <v>931</v>
      </c>
    </row>
    <row r="393" s="1" customFormat="1" ht="30" customHeight="1" spans="1:6">
      <c r="A393" s="6">
        <v>392</v>
      </c>
      <c r="B393" s="7" t="s">
        <v>1021</v>
      </c>
      <c r="C393" s="6" t="s">
        <v>1022</v>
      </c>
      <c r="D393" s="8" t="s">
        <v>946</v>
      </c>
      <c r="E393" s="6" t="s">
        <v>49</v>
      </c>
      <c r="F393" s="6" t="s">
        <v>931</v>
      </c>
    </row>
    <row r="394" s="1" customFormat="1" ht="30" customHeight="1" spans="1:6">
      <c r="A394" s="6">
        <v>393</v>
      </c>
      <c r="B394" s="9" t="s">
        <v>1023</v>
      </c>
      <c r="C394" s="6" t="s">
        <v>1024</v>
      </c>
      <c r="D394" s="8" t="s">
        <v>1025</v>
      </c>
      <c r="E394" s="6" t="s">
        <v>49</v>
      </c>
      <c r="F394" s="6" t="s">
        <v>931</v>
      </c>
    </row>
    <row r="395" s="1" customFormat="1" ht="30" customHeight="1" spans="1:6">
      <c r="A395" s="6">
        <v>394</v>
      </c>
      <c r="B395" s="7" t="s">
        <v>1026</v>
      </c>
      <c r="C395" s="6" t="s">
        <v>1027</v>
      </c>
      <c r="D395" s="8" t="s">
        <v>150</v>
      </c>
      <c r="E395" s="6" t="s">
        <v>49</v>
      </c>
      <c r="F395" s="6" t="s">
        <v>931</v>
      </c>
    </row>
    <row r="396" s="1" customFormat="1" ht="30" customHeight="1" spans="1:6">
      <c r="A396" s="6">
        <v>395</v>
      </c>
      <c r="B396" s="7" t="s">
        <v>1028</v>
      </c>
      <c r="C396" s="6" t="s">
        <v>1029</v>
      </c>
      <c r="D396" s="8" t="s">
        <v>53</v>
      </c>
      <c r="E396" s="6" t="s">
        <v>49</v>
      </c>
      <c r="F396" s="6" t="s">
        <v>931</v>
      </c>
    </row>
    <row r="397" s="1" customFormat="1" ht="30" customHeight="1" spans="1:6">
      <c r="A397" s="6">
        <v>396</v>
      </c>
      <c r="B397" s="7" t="s">
        <v>1030</v>
      </c>
      <c r="C397" s="6" t="s">
        <v>1031</v>
      </c>
      <c r="D397" s="8" t="s">
        <v>1032</v>
      </c>
      <c r="E397" s="6" t="s">
        <v>49</v>
      </c>
      <c r="F397" s="6" t="s">
        <v>931</v>
      </c>
    </row>
    <row r="398" s="1" customFormat="1" ht="30" customHeight="1" spans="1:6">
      <c r="A398" s="6">
        <v>397</v>
      </c>
      <c r="B398" s="7" t="s">
        <v>1033</v>
      </c>
      <c r="C398" s="6" t="s">
        <v>1034</v>
      </c>
      <c r="D398" s="8" t="s">
        <v>599</v>
      </c>
      <c r="E398" s="6" t="s">
        <v>49</v>
      </c>
      <c r="F398" s="6" t="s">
        <v>931</v>
      </c>
    </row>
    <row r="399" s="1" customFormat="1" ht="30" customHeight="1" spans="1:6">
      <c r="A399" s="6">
        <v>398</v>
      </c>
      <c r="B399" s="7" t="s">
        <v>1035</v>
      </c>
      <c r="C399" s="6" t="s">
        <v>1036</v>
      </c>
      <c r="D399" s="8" t="s">
        <v>607</v>
      </c>
      <c r="E399" s="6" t="s">
        <v>49</v>
      </c>
      <c r="F399" s="6" t="s">
        <v>931</v>
      </c>
    </row>
    <row r="400" s="1" customFormat="1" ht="30" customHeight="1" spans="1:6">
      <c r="A400" s="6">
        <v>399</v>
      </c>
      <c r="B400" s="7" t="s">
        <v>1037</v>
      </c>
      <c r="C400" s="6" t="s">
        <v>1038</v>
      </c>
      <c r="D400" s="8" t="s">
        <v>392</v>
      </c>
      <c r="E400" s="6" t="s">
        <v>49</v>
      </c>
      <c r="F400" s="6" t="s">
        <v>931</v>
      </c>
    </row>
    <row r="401" s="1" customFormat="1" ht="30" customHeight="1" spans="1:6">
      <c r="A401" s="6">
        <v>400</v>
      </c>
      <c r="B401" s="7" t="s">
        <v>1039</v>
      </c>
      <c r="C401" s="6" t="s">
        <v>1040</v>
      </c>
      <c r="D401" s="8" t="s">
        <v>392</v>
      </c>
      <c r="E401" s="6" t="s">
        <v>49</v>
      </c>
      <c r="F401" s="6" t="s">
        <v>931</v>
      </c>
    </row>
    <row r="402" s="1" customFormat="1" ht="30" customHeight="1" spans="1:6">
      <c r="A402" s="6">
        <v>401</v>
      </c>
      <c r="B402" s="7" t="s">
        <v>1041</v>
      </c>
      <c r="C402" s="6" t="s">
        <v>1042</v>
      </c>
      <c r="D402" s="8" t="s">
        <v>322</v>
      </c>
      <c r="E402" s="6" t="s">
        <v>49</v>
      </c>
      <c r="F402" s="6" t="s">
        <v>931</v>
      </c>
    </row>
    <row r="403" s="1" customFormat="1" ht="30" customHeight="1" spans="1:6">
      <c r="A403" s="6">
        <v>402</v>
      </c>
      <c r="B403" s="7" t="s">
        <v>1043</v>
      </c>
      <c r="C403" s="6" t="s">
        <v>1044</v>
      </c>
      <c r="D403" s="8" t="s">
        <v>322</v>
      </c>
      <c r="E403" s="6" t="s">
        <v>49</v>
      </c>
      <c r="F403" s="6" t="s">
        <v>931</v>
      </c>
    </row>
    <row r="404" s="1" customFormat="1" ht="30" customHeight="1" spans="1:6">
      <c r="A404" s="6">
        <v>403</v>
      </c>
      <c r="B404" s="7" t="s">
        <v>1045</v>
      </c>
      <c r="C404" s="6" t="s">
        <v>1046</v>
      </c>
      <c r="D404" s="8" t="s">
        <v>1047</v>
      </c>
      <c r="E404" s="6" t="s">
        <v>49</v>
      </c>
      <c r="F404" s="6" t="s">
        <v>931</v>
      </c>
    </row>
    <row r="405" s="1" customFormat="1" ht="30" customHeight="1" spans="1:6">
      <c r="A405" s="6">
        <v>404</v>
      </c>
      <c r="B405" s="7" t="s">
        <v>1048</v>
      </c>
      <c r="C405" s="6" t="s">
        <v>1049</v>
      </c>
      <c r="D405" s="8" t="s">
        <v>378</v>
      </c>
      <c r="E405" s="6" t="s">
        <v>49</v>
      </c>
      <c r="F405" s="6" t="s">
        <v>931</v>
      </c>
    </row>
    <row r="406" s="1" customFormat="1" ht="30" customHeight="1" spans="1:6">
      <c r="A406" s="6">
        <v>405</v>
      </c>
      <c r="B406" s="7" t="s">
        <v>1050</v>
      </c>
      <c r="C406" s="6" t="s">
        <v>1051</v>
      </c>
      <c r="D406" s="8" t="s">
        <v>1052</v>
      </c>
      <c r="E406" s="6" t="s">
        <v>49</v>
      </c>
      <c r="F406" s="6" t="s">
        <v>931</v>
      </c>
    </row>
    <row r="407" s="1" customFormat="1" ht="30" customHeight="1" spans="1:6">
      <c r="A407" s="6">
        <v>406</v>
      </c>
      <c r="B407" s="7" t="s">
        <v>1053</v>
      </c>
      <c r="C407" s="6" t="s">
        <v>1054</v>
      </c>
      <c r="D407" s="8" t="s">
        <v>692</v>
      </c>
      <c r="E407" s="6" t="s">
        <v>49</v>
      </c>
      <c r="F407" s="6" t="s">
        <v>931</v>
      </c>
    </row>
    <row r="408" s="1" customFormat="1" ht="30" customHeight="1" spans="1:6">
      <c r="A408" s="6">
        <v>407</v>
      </c>
      <c r="B408" s="7" t="s">
        <v>1055</v>
      </c>
      <c r="C408" s="6" t="s">
        <v>1056</v>
      </c>
      <c r="D408" s="8" t="s">
        <v>224</v>
      </c>
      <c r="E408" s="6" t="s">
        <v>49</v>
      </c>
      <c r="F408" s="6" t="s">
        <v>931</v>
      </c>
    </row>
    <row r="409" s="1" customFormat="1" ht="30" customHeight="1" spans="1:6">
      <c r="A409" s="6">
        <v>408</v>
      </c>
      <c r="B409" s="7" t="s">
        <v>1057</v>
      </c>
      <c r="C409" s="6" t="s">
        <v>1058</v>
      </c>
      <c r="D409" s="8" t="s">
        <v>1032</v>
      </c>
      <c r="E409" s="6" t="s">
        <v>49</v>
      </c>
      <c r="F409" s="6" t="s">
        <v>931</v>
      </c>
    </row>
    <row r="410" s="1" customFormat="1" ht="30" customHeight="1" spans="1:6">
      <c r="A410" s="6">
        <v>409</v>
      </c>
      <c r="B410" s="7" t="s">
        <v>1059</v>
      </c>
      <c r="C410" s="6" t="s">
        <v>1060</v>
      </c>
      <c r="D410" s="8" t="s">
        <v>443</v>
      </c>
      <c r="E410" s="6" t="s">
        <v>49</v>
      </c>
      <c r="F410" s="6" t="s">
        <v>931</v>
      </c>
    </row>
    <row r="411" s="1" customFormat="1" ht="30" customHeight="1" spans="1:6">
      <c r="A411" s="6">
        <v>410</v>
      </c>
      <c r="B411" s="7" t="s">
        <v>1061</v>
      </c>
      <c r="C411" s="6" t="s">
        <v>1062</v>
      </c>
      <c r="D411" s="8" t="s">
        <v>1063</v>
      </c>
      <c r="E411" s="6" t="s">
        <v>49</v>
      </c>
      <c r="F411" s="6" t="s">
        <v>931</v>
      </c>
    </row>
    <row r="412" s="1" customFormat="1" ht="30" customHeight="1" spans="1:6">
      <c r="A412" s="6">
        <v>411</v>
      </c>
      <c r="B412" s="7" t="s">
        <v>1064</v>
      </c>
      <c r="C412" s="6" t="s">
        <v>1065</v>
      </c>
      <c r="D412" s="8" t="s">
        <v>1063</v>
      </c>
      <c r="E412" s="6" t="s">
        <v>49</v>
      </c>
      <c r="F412" s="6" t="s">
        <v>931</v>
      </c>
    </row>
    <row r="413" s="1" customFormat="1" ht="30" customHeight="1" spans="1:6">
      <c r="A413" s="6">
        <v>412</v>
      </c>
      <c r="B413" s="7" t="s">
        <v>1066</v>
      </c>
      <c r="C413" s="6" t="s">
        <v>1067</v>
      </c>
      <c r="D413" s="8" t="s">
        <v>1025</v>
      </c>
      <c r="E413" s="6" t="s">
        <v>49</v>
      </c>
      <c r="F413" s="6" t="s">
        <v>931</v>
      </c>
    </row>
    <row r="414" s="1" customFormat="1" ht="30" customHeight="1" spans="1:6">
      <c r="A414" s="6">
        <v>413</v>
      </c>
      <c r="B414" s="7" t="s">
        <v>1068</v>
      </c>
      <c r="C414" s="6" t="s">
        <v>1069</v>
      </c>
      <c r="D414" s="8" t="s">
        <v>392</v>
      </c>
      <c r="E414" s="6" t="s">
        <v>49</v>
      </c>
      <c r="F414" s="6" t="s">
        <v>931</v>
      </c>
    </row>
    <row r="415" s="1" customFormat="1" ht="30" customHeight="1" spans="1:6">
      <c r="A415" s="6">
        <v>414</v>
      </c>
      <c r="B415" s="7" t="s">
        <v>1070</v>
      </c>
      <c r="C415" s="6" t="s">
        <v>1071</v>
      </c>
      <c r="D415" s="8" t="s">
        <v>905</v>
      </c>
      <c r="E415" s="6" t="s">
        <v>49</v>
      </c>
      <c r="F415" s="6" t="s">
        <v>931</v>
      </c>
    </row>
    <row r="416" s="1" customFormat="1" ht="30" customHeight="1" spans="1:6">
      <c r="A416" s="6">
        <v>415</v>
      </c>
      <c r="B416" s="7" t="s">
        <v>1072</v>
      </c>
      <c r="C416" s="6" t="s">
        <v>1073</v>
      </c>
      <c r="D416" s="8" t="s">
        <v>414</v>
      </c>
      <c r="E416" s="6" t="s">
        <v>49</v>
      </c>
      <c r="F416" s="6" t="s">
        <v>931</v>
      </c>
    </row>
    <row r="417" s="1" customFormat="1" ht="30" customHeight="1" spans="1:6">
      <c r="A417" s="6">
        <v>416</v>
      </c>
      <c r="B417" s="7" t="s">
        <v>1074</v>
      </c>
      <c r="C417" s="6" t="s">
        <v>1075</v>
      </c>
      <c r="D417" s="8" t="s">
        <v>53</v>
      </c>
      <c r="E417" s="6" t="s">
        <v>49</v>
      </c>
      <c r="F417" s="6" t="s">
        <v>931</v>
      </c>
    </row>
    <row r="418" s="1" customFormat="1" ht="30" customHeight="1" spans="1:6">
      <c r="A418" s="6">
        <v>417</v>
      </c>
      <c r="B418" s="7" t="s">
        <v>1076</v>
      </c>
      <c r="C418" s="6" t="s">
        <v>1077</v>
      </c>
      <c r="D418" s="8" t="s">
        <v>392</v>
      </c>
      <c r="E418" s="6" t="s">
        <v>49</v>
      </c>
      <c r="F418" s="6" t="s">
        <v>931</v>
      </c>
    </row>
    <row r="419" s="1" customFormat="1" ht="30" customHeight="1" spans="1:6">
      <c r="A419" s="6">
        <v>418</v>
      </c>
      <c r="B419" s="7" t="s">
        <v>1078</v>
      </c>
      <c r="C419" s="6" t="s">
        <v>1079</v>
      </c>
      <c r="D419" s="8" t="s">
        <v>131</v>
      </c>
      <c r="E419" s="6" t="s">
        <v>49</v>
      </c>
      <c r="F419" s="6" t="s">
        <v>931</v>
      </c>
    </row>
    <row r="420" s="1" customFormat="1" ht="30" customHeight="1" spans="1:6">
      <c r="A420" s="6">
        <v>419</v>
      </c>
      <c r="B420" s="7" t="s">
        <v>1080</v>
      </c>
      <c r="C420" s="6" t="s">
        <v>1081</v>
      </c>
      <c r="D420" s="8" t="s">
        <v>77</v>
      </c>
      <c r="E420" s="6" t="s">
        <v>49</v>
      </c>
      <c r="F420" s="6" t="s">
        <v>931</v>
      </c>
    </row>
    <row r="421" s="1" customFormat="1" ht="30" customHeight="1" spans="1:6">
      <c r="A421" s="6">
        <v>420</v>
      </c>
      <c r="B421" s="7" t="s">
        <v>1082</v>
      </c>
      <c r="C421" s="6" t="s">
        <v>1083</v>
      </c>
      <c r="D421" s="8" t="s">
        <v>1084</v>
      </c>
      <c r="E421" s="6" t="s">
        <v>49</v>
      </c>
      <c r="F421" s="6" t="s">
        <v>931</v>
      </c>
    </row>
    <row r="422" s="1" customFormat="1" ht="30" customHeight="1" spans="1:6">
      <c r="A422" s="6">
        <v>421</v>
      </c>
      <c r="B422" s="7" t="s">
        <v>1085</v>
      </c>
      <c r="C422" s="6" t="s">
        <v>1086</v>
      </c>
      <c r="D422" s="8" t="s">
        <v>692</v>
      </c>
      <c r="E422" s="6" t="s">
        <v>49</v>
      </c>
      <c r="F422" s="6" t="s">
        <v>931</v>
      </c>
    </row>
    <row r="423" s="1" customFormat="1" ht="30" customHeight="1" spans="1:6">
      <c r="A423" s="6">
        <v>422</v>
      </c>
      <c r="B423" s="7" t="s">
        <v>1087</v>
      </c>
      <c r="C423" s="6" t="s">
        <v>1088</v>
      </c>
      <c r="D423" s="8" t="s">
        <v>359</v>
      </c>
      <c r="E423" s="6" t="s">
        <v>49</v>
      </c>
      <c r="F423" s="6" t="s">
        <v>931</v>
      </c>
    </row>
    <row r="424" s="1" customFormat="1" ht="30" customHeight="1" spans="1:6">
      <c r="A424" s="6">
        <v>423</v>
      </c>
      <c r="B424" s="7" t="s">
        <v>1089</v>
      </c>
      <c r="C424" s="6" t="s">
        <v>1090</v>
      </c>
      <c r="D424" s="8" t="s">
        <v>392</v>
      </c>
      <c r="E424" s="6" t="s">
        <v>49</v>
      </c>
      <c r="F424" s="6" t="s">
        <v>931</v>
      </c>
    </row>
    <row r="425" s="1" customFormat="1" ht="30" customHeight="1" spans="1:6">
      <c r="A425" s="6">
        <v>424</v>
      </c>
      <c r="B425" s="7" t="s">
        <v>1091</v>
      </c>
      <c r="C425" s="6" t="s">
        <v>1092</v>
      </c>
      <c r="D425" s="8" t="s">
        <v>905</v>
      </c>
      <c r="E425" s="6" t="s">
        <v>49</v>
      </c>
      <c r="F425" s="6" t="s">
        <v>931</v>
      </c>
    </row>
    <row r="426" s="1" customFormat="1" ht="30" customHeight="1" spans="1:6">
      <c r="A426" s="6">
        <v>425</v>
      </c>
      <c r="B426" s="7" t="s">
        <v>1093</v>
      </c>
      <c r="C426" s="6" t="s">
        <v>1094</v>
      </c>
      <c r="D426" s="8" t="s">
        <v>1095</v>
      </c>
      <c r="E426" s="6" t="s">
        <v>49</v>
      </c>
      <c r="F426" s="6" t="s">
        <v>931</v>
      </c>
    </row>
    <row r="427" s="1" customFormat="1" ht="30" customHeight="1" spans="1:6">
      <c r="A427" s="6">
        <v>426</v>
      </c>
      <c r="B427" s="7" t="s">
        <v>1096</v>
      </c>
      <c r="C427" s="6" t="s">
        <v>1097</v>
      </c>
      <c r="D427" s="8" t="s">
        <v>1063</v>
      </c>
      <c r="E427" s="6" t="s">
        <v>49</v>
      </c>
      <c r="F427" s="6" t="s">
        <v>931</v>
      </c>
    </row>
    <row r="428" s="1" customFormat="1" ht="30" customHeight="1" spans="1:6">
      <c r="A428" s="6">
        <v>427</v>
      </c>
      <c r="B428" s="7" t="s">
        <v>1098</v>
      </c>
      <c r="C428" s="6" t="s">
        <v>1099</v>
      </c>
      <c r="D428" s="8" t="s">
        <v>834</v>
      </c>
      <c r="E428" s="6" t="s">
        <v>49</v>
      </c>
      <c r="F428" s="6" t="s">
        <v>931</v>
      </c>
    </row>
    <row r="429" s="1" customFormat="1" ht="30" customHeight="1" spans="1:6">
      <c r="A429" s="6">
        <v>428</v>
      </c>
      <c r="B429" s="7" t="s">
        <v>1100</v>
      </c>
      <c r="C429" s="6" t="s">
        <v>1101</v>
      </c>
      <c r="D429" s="8" t="s">
        <v>1025</v>
      </c>
      <c r="E429" s="6" t="s">
        <v>49</v>
      </c>
      <c r="F429" s="6" t="s">
        <v>931</v>
      </c>
    </row>
    <row r="430" s="1" customFormat="1" ht="30" customHeight="1" spans="1:6">
      <c r="A430" s="6">
        <v>429</v>
      </c>
      <c r="B430" s="7" t="s">
        <v>1102</v>
      </c>
      <c r="C430" s="6" t="s">
        <v>1103</v>
      </c>
      <c r="D430" s="8" t="s">
        <v>1104</v>
      </c>
      <c r="E430" s="6" t="s">
        <v>49</v>
      </c>
      <c r="F430" s="6" t="s">
        <v>931</v>
      </c>
    </row>
    <row r="431" s="1" customFormat="1" ht="30" customHeight="1" spans="1:6">
      <c r="A431" s="6">
        <v>430</v>
      </c>
      <c r="B431" s="7" t="s">
        <v>1105</v>
      </c>
      <c r="C431" s="6" t="s">
        <v>1106</v>
      </c>
      <c r="D431" s="8" t="s">
        <v>797</v>
      </c>
      <c r="E431" s="6" t="s">
        <v>49</v>
      </c>
      <c r="F431" s="6" t="s">
        <v>931</v>
      </c>
    </row>
    <row r="432" s="1" customFormat="1" ht="30" customHeight="1" spans="1:6">
      <c r="A432" s="6">
        <v>431</v>
      </c>
      <c r="B432" s="7" t="s">
        <v>1107</v>
      </c>
      <c r="C432" s="6" t="s">
        <v>1108</v>
      </c>
      <c r="D432" s="8" t="s">
        <v>322</v>
      </c>
      <c r="E432" s="6" t="s">
        <v>49</v>
      </c>
      <c r="F432" s="6" t="s">
        <v>931</v>
      </c>
    </row>
    <row r="433" s="1" customFormat="1" ht="30" customHeight="1" spans="1:6">
      <c r="A433" s="6">
        <v>432</v>
      </c>
      <c r="B433" s="7" t="s">
        <v>1109</v>
      </c>
      <c r="C433" s="6" t="s">
        <v>1110</v>
      </c>
      <c r="D433" s="8" t="s">
        <v>1111</v>
      </c>
      <c r="E433" s="6" t="s">
        <v>49</v>
      </c>
      <c r="F433" s="6" t="s">
        <v>931</v>
      </c>
    </row>
    <row r="434" s="1" customFormat="1" ht="30" customHeight="1" spans="1:6">
      <c r="A434" s="6">
        <v>433</v>
      </c>
      <c r="B434" s="7" t="s">
        <v>1112</v>
      </c>
      <c r="C434" s="6" t="s">
        <v>1113</v>
      </c>
      <c r="D434" s="8" t="s">
        <v>455</v>
      </c>
      <c r="E434" s="6" t="s">
        <v>49</v>
      </c>
      <c r="F434" s="6" t="s">
        <v>931</v>
      </c>
    </row>
    <row r="435" s="1" customFormat="1" ht="30" customHeight="1" spans="1:6">
      <c r="A435" s="6">
        <v>434</v>
      </c>
      <c r="B435" s="7" t="s">
        <v>1114</v>
      </c>
      <c r="C435" s="6" t="s">
        <v>1115</v>
      </c>
      <c r="D435" s="8" t="s">
        <v>109</v>
      </c>
      <c r="E435" s="6" t="s">
        <v>49</v>
      </c>
      <c r="F435" s="6" t="s">
        <v>931</v>
      </c>
    </row>
    <row r="436" s="1" customFormat="1" ht="30" customHeight="1" spans="1:6">
      <c r="A436" s="6">
        <v>435</v>
      </c>
      <c r="B436" s="7" t="s">
        <v>1116</v>
      </c>
      <c r="C436" s="6" t="s">
        <v>1117</v>
      </c>
      <c r="D436" s="8" t="s">
        <v>1118</v>
      </c>
      <c r="E436" s="6" t="s">
        <v>49</v>
      </c>
      <c r="F436" s="6" t="s">
        <v>931</v>
      </c>
    </row>
    <row r="437" s="1" customFormat="1" ht="30" customHeight="1" spans="1:6">
      <c r="A437" s="6">
        <v>436</v>
      </c>
      <c r="B437" s="7" t="s">
        <v>1119</v>
      </c>
      <c r="C437" s="6" t="s">
        <v>1120</v>
      </c>
      <c r="D437" s="8" t="s">
        <v>1121</v>
      </c>
      <c r="E437" s="6" t="s">
        <v>49</v>
      </c>
      <c r="F437" s="6" t="s">
        <v>931</v>
      </c>
    </row>
    <row r="438" s="1" customFormat="1" ht="30" customHeight="1" spans="1:6">
      <c r="A438" s="6">
        <v>437</v>
      </c>
      <c r="B438" s="7" t="s">
        <v>1122</v>
      </c>
      <c r="C438" s="6" t="s">
        <v>1123</v>
      </c>
      <c r="D438" s="8" t="s">
        <v>77</v>
      </c>
      <c r="E438" s="6" t="s">
        <v>49</v>
      </c>
      <c r="F438" s="6" t="s">
        <v>931</v>
      </c>
    </row>
    <row r="439" s="1" customFormat="1" ht="30" customHeight="1" spans="1:6">
      <c r="A439" s="6">
        <v>438</v>
      </c>
      <c r="B439" s="7" t="s">
        <v>1124</v>
      </c>
      <c r="C439" s="6" t="s">
        <v>1125</v>
      </c>
      <c r="D439" s="8" t="s">
        <v>834</v>
      </c>
      <c r="E439" s="6" t="s">
        <v>49</v>
      </c>
      <c r="F439" s="6" t="s">
        <v>931</v>
      </c>
    </row>
    <row r="440" s="1" customFormat="1" ht="30" customHeight="1" spans="1:6">
      <c r="A440" s="6">
        <v>439</v>
      </c>
      <c r="B440" s="7" t="s">
        <v>1126</v>
      </c>
      <c r="C440" s="6" t="s">
        <v>1127</v>
      </c>
      <c r="D440" s="8" t="s">
        <v>179</v>
      </c>
      <c r="E440" s="6" t="s">
        <v>49</v>
      </c>
      <c r="F440" s="6" t="s">
        <v>1128</v>
      </c>
    </row>
    <row r="441" s="1" customFormat="1" ht="30" customHeight="1" spans="1:6">
      <c r="A441" s="6">
        <v>440</v>
      </c>
      <c r="B441" s="7" t="s">
        <v>1129</v>
      </c>
      <c r="C441" s="6" t="s">
        <v>1130</v>
      </c>
      <c r="D441" s="8" t="s">
        <v>698</v>
      </c>
      <c r="E441" s="6" t="s">
        <v>49</v>
      </c>
      <c r="F441" s="6" t="s">
        <v>1128</v>
      </c>
    </row>
    <row r="442" s="1" customFormat="1" ht="30" customHeight="1" spans="1:6">
      <c r="A442" s="6">
        <v>441</v>
      </c>
      <c r="B442" s="7" t="s">
        <v>1131</v>
      </c>
      <c r="C442" s="6" t="s">
        <v>1132</v>
      </c>
      <c r="D442" s="8" t="s">
        <v>624</v>
      </c>
      <c r="E442" s="6" t="s">
        <v>49</v>
      </c>
      <c r="F442" s="6" t="s">
        <v>1128</v>
      </c>
    </row>
    <row r="443" s="1" customFormat="1" ht="30" customHeight="1" spans="1:6">
      <c r="A443" s="6">
        <v>442</v>
      </c>
      <c r="B443" s="7" t="s">
        <v>1133</v>
      </c>
      <c r="C443" s="6" t="s">
        <v>1134</v>
      </c>
      <c r="D443" s="8" t="s">
        <v>83</v>
      </c>
      <c r="E443" s="6" t="s">
        <v>49</v>
      </c>
      <c r="F443" s="6" t="s">
        <v>1128</v>
      </c>
    </row>
    <row r="444" s="1" customFormat="1" ht="30" customHeight="1" spans="1:6">
      <c r="A444" s="6">
        <v>443</v>
      </c>
      <c r="B444" s="7" t="s">
        <v>1135</v>
      </c>
      <c r="C444" s="6" t="s">
        <v>1136</v>
      </c>
      <c r="D444" s="8" t="s">
        <v>1137</v>
      </c>
      <c r="E444" s="6" t="s">
        <v>49</v>
      </c>
      <c r="F444" s="6" t="s">
        <v>1128</v>
      </c>
    </row>
    <row r="445" s="1" customFormat="1" ht="30" customHeight="1" spans="1:6">
      <c r="A445" s="6">
        <v>444</v>
      </c>
      <c r="B445" s="7" t="s">
        <v>1138</v>
      </c>
      <c r="C445" s="6" t="s">
        <v>1139</v>
      </c>
      <c r="D445" s="8" t="s">
        <v>347</v>
      </c>
      <c r="E445" s="6" t="s">
        <v>49</v>
      </c>
      <c r="F445" s="6" t="s">
        <v>1128</v>
      </c>
    </row>
    <row r="446" s="1" customFormat="1" ht="30" customHeight="1" spans="1:6">
      <c r="A446" s="6">
        <v>445</v>
      </c>
      <c r="B446" s="9" t="s">
        <v>1140</v>
      </c>
      <c r="C446" s="6" t="s">
        <v>1141</v>
      </c>
      <c r="D446" s="8" t="s">
        <v>1142</v>
      </c>
      <c r="E446" s="6" t="s">
        <v>49</v>
      </c>
      <c r="F446" s="6" t="s">
        <v>1128</v>
      </c>
    </row>
    <row r="447" s="1" customFormat="1" ht="30" customHeight="1" spans="1:6">
      <c r="A447" s="6">
        <v>446</v>
      </c>
      <c r="B447" s="7" t="s">
        <v>1143</v>
      </c>
      <c r="C447" s="6" t="s">
        <v>1144</v>
      </c>
      <c r="D447" s="8" t="s">
        <v>896</v>
      </c>
      <c r="E447" s="6" t="s">
        <v>49</v>
      </c>
      <c r="F447" s="6" t="s">
        <v>1128</v>
      </c>
    </row>
    <row r="448" s="1" customFormat="1" ht="30" customHeight="1" spans="1:6">
      <c r="A448" s="6">
        <v>447</v>
      </c>
      <c r="B448" s="7" t="s">
        <v>1145</v>
      </c>
      <c r="C448" s="6" t="s">
        <v>1146</v>
      </c>
      <c r="D448" s="8" t="s">
        <v>249</v>
      </c>
      <c r="E448" s="6" t="s">
        <v>49</v>
      </c>
      <c r="F448" s="6" t="s">
        <v>1128</v>
      </c>
    </row>
    <row r="449" s="1" customFormat="1" ht="30" customHeight="1" spans="1:6">
      <c r="A449" s="6">
        <v>448</v>
      </c>
      <c r="B449" s="7" t="s">
        <v>1147</v>
      </c>
      <c r="C449" s="6" t="s">
        <v>1148</v>
      </c>
      <c r="D449" s="8" t="s">
        <v>48</v>
      </c>
      <c r="E449" s="6" t="s">
        <v>49</v>
      </c>
      <c r="F449" s="6" t="s">
        <v>1128</v>
      </c>
    </row>
    <row r="450" s="1" customFormat="1" ht="30" customHeight="1" spans="1:6">
      <c r="A450" s="6">
        <v>449</v>
      </c>
      <c r="B450" s="7" t="s">
        <v>1149</v>
      </c>
      <c r="C450" s="6" t="s">
        <v>1150</v>
      </c>
      <c r="D450" s="8" t="s">
        <v>1063</v>
      </c>
      <c r="E450" s="6" t="s">
        <v>49</v>
      </c>
      <c r="F450" s="6" t="s">
        <v>1128</v>
      </c>
    </row>
    <row r="451" s="1" customFormat="1" ht="30" customHeight="1" spans="1:6">
      <c r="A451" s="6">
        <v>450</v>
      </c>
      <c r="B451" s="7" t="s">
        <v>1151</v>
      </c>
      <c r="C451" s="6" t="s">
        <v>1152</v>
      </c>
      <c r="D451" s="8" t="s">
        <v>1153</v>
      </c>
      <c r="E451" s="6" t="s">
        <v>49</v>
      </c>
      <c r="F451" s="6" t="s">
        <v>1128</v>
      </c>
    </row>
    <row r="452" s="1" customFormat="1" ht="30" customHeight="1" spans="1:6">
      <c r="A452" s="6">
        <v>451</v>
      </c>
      <c r="B452" s="7" t="s">
        <v>1154</v>
      </c>
      <c r="C452" s="6" t="s">
        <v>1155</v>
      </c>
      <c r="D452" s="8" t="s">
        <v>83</v>
      </c>
      <c r="E452" s="6" t="s">
        <v>49</v>
      </c>
      <c r="F452" s="6" t="s">
        <v>1128</v>
      </c>
    </row>
    <row r="453" s="1" customFormat="1" ht="30" customHeight="1" spans="1:6">
      <c r="A453" s="6">
        <v>452</v>
      </c>
      <c r="B453" s="7" t="s">
        <v>1156</v>
      </c>
      <c r="C453" s="6" t="s">
        <v>1157</v>
      </c>
      <c r="D453" s="8" t="s">
        <v>896</v>
      </c>
      <c r="E453" s="6" t="s">
        <v>49</v>
      </c>
      <c r="F453" s="6" t="s">
        <v>1128</v>
      </c>
    </row>
    <row r="454" s="1" customFormat="1" ht="30" customHeight="1" spans="1:6">
      <c r="A454" s="6">
        <v>453</v>
      </c>
      <c r="B454" s="7" t="s">
        <v>1158</v>
      </c>
      <c r="C454" s="6" t="s">
        <v>1159</v>
      </c>
      <c r="D454" s="8" t="s">
        <v>384</v>
      </c>
      <c r="E454" s="6" t="s">
        <v>49</v>
      </c>
      <c r="F454" s="6" t="s">
        <v>1128</v>
      </c>
    </row>
    <row r="455" s="1" customFormat="1" ht="30" customHeight="1" spans="1:6">
      <c r="A455" s="6">
        <v>454</v>
      </c>
      <c r="B455" s="7" t="s">
        <v>1160</v>
      </c>
      <c r="C455" s="6" t="s">
        <v>1161</v>
      </c>
      <c r="D455" s="8" t="s">
        <v>505</v>
      </c>
      <c r="E455" s="6" t="s">
        <v>49</v>
      </c>
      <c r="F455" s="6" t="s">
        <v>1128</v>
      </c>
    </row>
    <row r="456" s="1" customFormat="1" ht="30" customHeight="1" spans="1:6">
      <c r="A456" s="6">
        <v>455</v>
      </c>
      <c r="B456" s="7" t="s">
        <v>1162</v>
      </c>
      <c r="C456" s="6" t="s">
        <v>1163</v>
      </c>
      <c r="D456" s="8" t="s">
        <v>1164</v>
      </c>
      <c r="E456" s="6" t="s">
        <v>49</v>
      </c>
      <c r="F456" s="6" t="s">
        <v>1128</v>
      </c>
    </row>
    <row r="457" s="1" customFormat="1" ht="30" customHeight="1" spans="1:6">
      <c r="A457" s="6">
        <v>456</v>
      </c>
      <c r="B457" s="7" t="s">
        <v>1165</v>
      </c>
      <c r="C457" s="6" t="s">
        <v>1166</v>
      </c>
      <c r="D457" s="8" t="s">
        <v>1167</v>
      </c>
      <c r="E457" s="6" t="s">
        <v>49</v>
      </c>
      <c r="F457" s="6" t="s">
        <v>1128</v>
      </c>
    </row>
    <row r="458" s="1" customFormat="1" ht="30" customHeight="1" spans="1:6">
      <c r="A458" s="6">
        <v>457</v>
      </c>
      <c r="B458" s="7" t="s">
        <v>1168</v>
      </c>
      <c r="C458" s="6" t="s">
        <v>1169</v>
      </c>
      <c r="D458" s="8" t="s">
        <v>1170</v>
      </c>
      <c r="E458" s="6" t="s">
        <v>49</v>
      </c>
      <c r="F458" s="6" t="s">
        <v>1128</v>
      </c>
    </row>
    <row r="459" s="1" customFormat="1" ht="30" customHeight="1" spans="1:6">
      <c r="A459" s="6">
        <v>458</v>
      </c>
      <c r="B459" s="7" t="s">
        <v>1171</v>
      </c>
      <c r="C459" s="6" t="s">
        <v>1172</v>
      </c>
      <c r="D459" s="8" t="s">
        <v>197</v>
      </c>
      <c r="E459" s="6" t="s">
        <v>49</v>
      </c>
      <c r="F459" s="6" t="s">
        <v>1128</v>
      </c>
    </row>
    <row r="460" s="1" customFormat="1" ht="30" customHeight="1" spans="1:6">
      <c r="A460" s="6">
        <v>459</v>
      </c>
      <c r="B460" s="7" t="s">
        <v>1173</v>
      </c>
      <c r="C460" s="6" t="s">
        <v>1174</v>
      </c>
      <c r="D460" s="8" t="s">
        <v>347</v>
      </c>
      <c r="E460" s="6" t="s">
        <v>49</v>
      </c>
      <c r="F460" s="6" t="s">
        <v>1128</v>
      </c>
    </row>
    <row r="461" s="1" customFormat="1" ht="30" customHeight="1" spans="1:6">
      <c r="A461" s="6">
        <v>460</v>
      </c>
      <c r="B461" s="7" t="s">
        <v>1175</v>
      </c>
      <c r="C461" s="6" t="s">
        <v>1176</v>
      </c>
      <c r="D461" s="8" t="s">
        <v>1177</v>
      </c>
      <c r="E461" s="6" t="s">
        <v>49</v>
      </c>
      <c r="F461" s="6" t="s">
        <v>1128</v>
      </c>
    </row>
    <row r="462" s="1" customFormat="1" ht="30" customHeight="1" spans="1:6">
      <c r="A462" s="6">
        <v>461</v>
      </c>
      <c r="B462" s="7" t="s">
        <v>1178</v>
      </c>
      <c r="C462" s="6" t="s">
        <v>1179</v>
      </c>
      <c r="D462" s="8" t="s">
        <v>53</v>
      </c>
      <c r="E462" s="6" t="s">
        <v>49</v>
      </c>
      <c r="F462" s="6" t="s">
        <v>1128</v>
      </c>
    </row>
    <row r="463" s="1" customFormat="1" ht="30" customHeight="1" spans="1:6">
      <c r="A463" s="6">
        <v>462</v>
      </c>
      <c r="B463" s="7" t="s">
        <v>1180</v>
      </c>
      <c r="C463" s="6" t="s">
        <v>1181</v>
      </c>
      <c r="D463" s="8" t="s">
        <v>158</v>
      </c>
      <c r="E463" s="6" t="s">
        <v>49</v>
      </c>
      <c r="F463" s="6" t="s">
        <v>1128</v>
      </c>
    </row>
    <row r="464" s="1" customFormat="1" ht="30" customHeight="1" spans="1:6">
      <c r="A464" s="6">
        <v>463</v>
      </c>
      <c r="B464" s="7" t="s">
        <v>1182</v>
      </c>
      <c r="C464" s="6" t="s">
        <v>1183</v>
      </c>
      <c r="D464" s="8" t="s">
        <v>155</v>
      </c>
      <c r="E464" s="6" t="s">
        <v>49</v>
      </c>
      <c r="F464" s="6" t="s">
        <v>1128</v>
      </c>
    </row>
    <row r="465" s="1" customFormat="1" ht="30" customHeight="1" spans="1:6">
      <c r="A465" s="6">
        <v>464</v>
      </c>
      <c r="B465" s="7" t="s">
        <v>1184</v>
      </c>
      <c r="C465" s="6" t="s">
        <v>1185</v>
      </c>
      <c r="D465" s="8" t="s">
        <v>1025</v>
      </c>
      <c r="E465" s="6" t="s">
        <v>49</v>
      </c>
      <c r="F465" s="6" t="s">
        <v>1128</v>
      </c>
    </row>
    <row r="466" s="1" customFormat="1" ht="30" customHeight="1" spans="1:6">
      <c r="A466" s="6">
        <v>465</v>
      </c>
      <c r="B466" s="7" t="s">
        <v>1186</v>
      </c>
      <c r="C466" s="6" t="s">
        <v>1187</v>
      </c>
      <c r="D466" s="8" t="s">
        <v>988</v>
      </c>
      <c r="E466" s="6" t="s">
        <v>49</v>
      </c>
      <c r="F466" s="6" t="s">
        <v>1128</v>
      </c>
    </row>
    <row r="467" s="1" customFormat="1" ht="30" customHeight="1" spans="1:6">
      <c r="A467" s="6">
        <v>466</v>
      </c>
      <c r="B467" s="7" t="s">
        <v>1188</v>
      </c>
      <c r="C467" s="6" t="s">
        <v>1189</v>
      </c>
      <c r="D467" s="8" t="s">
        <v>1190</v>
      </c>
      <c r="E467" s="6" t="s">
        <v>49</v>
      </c>
      <c r="F467" s="6" t="s">
        <v>1128</v>
      </c>
    </row>
    <row r="468" s="1" customFormat="1" ht="30" customHeight="1" spans="1:6">
      <c r="A468" s="6">
        <v>467</v>
      </c>
      <c r="B468" s="7" t="s">
        <v>1191</v>
      </c>
      <c r="C468" s="6" t="s">
        <v>1192</v>
      </c>
      <c r="D468" s="8" t="s">
        <v>1193</v>
      </c>
      <c r="E468" s="6" t="s">
        <v>49</v>
      </c>
      <c r="F468" s="6" t="s">
        <v>1128</v>
      </c>
    </row>
    <row r="469" s="1" customFormat="1" ht="30" customHeight="1" spans="1:6">
      <c r="A469" s="6">
        <v>468</v>
      </c>
      <c r="B469" s="7" t="s">
        <v>1194</v>
      </c>
      <c r="C469" s="6" t="s">
        <v>1195</v>
      </c>
      <c r="D469" s="8" t="s">
        <v>53</v>
      </c>
      <c r="E469" s="6" t="s">
        <v>49</v>
      </c>
      <c r="F469" s="6" t="s">
        <v>1128</v>
      </c>
    </row>
    <row r="470" s="1" customFormat="1" ht="30" customHeight="1" spans="1:6">
      <c r="A470" s="6">
        <v>469</v>
      </c>
      <c r="B470" s="7" t="s">
        <v>1196</v>
      </c>
      <c r="C470" s="6" t="s">
        <v>1197</v>
      </c>
      <c r="D470" s="8" t="s">
        <v>1198</v>
      </c>
      <c r="E470" s="6" t="s">
        <v>49</v>
      </c>
      <c r="F470" s="6" t="s">
        <v>1128</v>
      </c>
    </row>
    <row r="471" s="1" customFormat="1" ht="30" customHeight="1" spans="1:6">
      <c r="A471" s="6">
        <v>470</v>
      </c>
      <c r="B471" s="7" t="s">
        <v>1199</v>
      </c>
      <c r="C471" s="6" t="s">
        <v>1200</v>
      </c>
      <c r="D471" s="8" t="s">
        <v>524</v>
      </c>
      <c r="E471" s="6" t="s">
        <v>49</v>
      </c>
      <c r="F471" s="6" t="s">
        <v>1128</v>
      </c>
    </row>
    <row r="472" s="1" customFormat="1" ht="30" customHeight="1" spans="1:6">
      <c r="A472" s="6">
        <v>471</v>
      </c>
      <c r="B472" s="7" t="s">
        <v>1201</v>
      </c>
      <c r="C472" s="6" t="s">
        <v>1202</v>
      </c>
      <c r="D472" s="8" t="s">
        <v>1203</v>
      </c>
      <c r="E472" s="6" t="s">
        <v>49</v>
      </c>
      <c r="F472" s="6" t="s">
        <v>1128</v>
      </c>
    </row>
    <row r="473" s="1" customFormat="1" ht="30" customHeight="1" spans="1:6">
      <c r="A473" s="6">
        <v>472</v>
      </c>
      <c r="B473" s="7" t="s">
        <v>1204</v>
      </c>
      <c r="C473" s="6" t="s">
        <v>1205</v>
      </c>
      <c r="D473" s="8" t="s">
        <v>881</v>
      </c>
      <c r="E473" s="6" t="s">
        <v>49</v>
      </c>
      <c r="F473" s="6" t="s">
        <v>1128</v>
      </c>
    </row>
    <row r="474" s="1" customFormat="1" ht="30" customHeight="1" spans="1:6">
      <c r="A474" s="6">
        <v>473</v>
      </c>
      <c r="B474" s="7" t="s">
        <v>1206</v>
      </c>
      <c r="C474" s="6" t="s">
        <v>1207</v>
      </c>
      <c r="D474" s="8" t="s">
        <v>291</v>
      </c>
      <c r="E474" s="6" t="s">
        <v>49</v>
      </c>
      <c r="F474" s="6" t="s">
        <v>1128</v>
      </c>
    </row>
    <row r="475" s="1" customFormat="1" ht="30" customHeight="1" spans="1:6">
      <c r="A475" s="6">
        <v>474</v>
      </c>
      <c r="B475" s="7" t="s">
        <v>1208</v>
      </c>
      <c r="C475" s="6" t="s">
        <v>1209</v>
      </c>
      <c r="D475" s="8" t="s">
        <v>1032</v>
      </c>
      <c r="E475" s="6" t="s">
        <v>49</v>
      </c>
      <c r="F475" s="6" t="s">
        <v>1128</v>
      </c>
    </row>
    <row r="476" s="1" customFormat="1" ht="30" customHeight="1" spans="1:6">
      <c r="A476" s="6">
        <v>475</v>
      </c>
      <c r="B476" s="7" t="s">
        <v>1210</v>
      </c>
      <c r="C476" s="6" t="s">
        <v>1211</v>
      </c>
      <c r="D476" s="8" t="s">
        <v>458</v>
      </c>
      <c r="E476" s="6" t="s">
        <v>49</v>
      </c>
      <c r="F476" s="6" t="s">
        <v>1128</v>
      </c>
    </row>
    <row r="477" s="1" customFormat="1" ht="30" customHeight="1" spans="1:6">
      <c r="A477" s="6">
        <v>476</v>
      </c>
      <c r="B477" s="7" t="s">
        <v>1212</v>
      </c>
      <c r="C477" s="6" t="s">
        <v>1213</v>
      </c>
      <c r="D477" s="8" t="s">
        <v>359</v>
      </c>
      <c r="E477" s="6" t="s">
        <v>49</v>
      </c>
      <c r="F477" s="6" t="s">
        <v>1128</v>
      </c>
    </row>
    <row r="478" s="1" customFormat="1" ht="30" customHeight="1" spans="1:6">
      <c r="A478" s="6">
        <v>477</v>
      </c>
      <c r="B478" s="7" t="s">
        <v>1214</v>
      </c>
      <c r="C478" s="6" t="s">
        <v>1215</v>
      </c>
      <c r="D478" s="8" t="s">
        <v>158</v>
      </c>
      <c r="E478" s="6" t="s">
        <v>49</v>
      </c>
      <c r="F478" s="6" t="s">
        <v>1128</v>
      </c>
    </row>
    <row r="479" s="1" customFormat="1" ht="30" customHeight="1" spans="1:6">
      <c r="A479" s="6">
        <v>478</v>
      </c>
      <c r="B479" s="7" t="s">
        <v>1216</v>
      </c>
      <c r="C479" s="6" t="s">
        <v>1217</v>
      </c>
      <c r="D479" s="8" t="s">
        <v>283</v>
      </c>
      <c r="E479" s="6" t="s">
        <v>49</v>
      </c>
      <c r="F479" s="6" t="s">
        <v>1128</v>
      </c>
    </row>
    <row r="480" s="1" customFormat="1" ht="30" customHeight="1" spans="1:6">
      <c r="A480" s="6">
        <v>479</v>
      </c>
      <c r="B480" s="7" t="s">
        <v>1218</v>
      </c>
      <c r="C480" s="6" t="s">
        <v>1219</v>
      </c>
      <c r="D480" s="8" t="s">
        <v>283</v>
      </c>
      <c r="E480" s="6" t="s">
        <v>49</v>
      </c>
      <c r="F480" s="6" t="s">
        <v>1128</v>
      </c>
    </row>
    <row r="481" s="1" customFormat="1" ht="30" customHeight="1" spans="1:6">
      <c r="A481" s="6">
        <v>480</v>
      </c>
      <c r="B481" s="7" t="s">
        <v>1220</v>
      </c>
      <c r="C481" s="6" t="s">
        <v>1221</v>
      </c>
      <c r="D481" s="8" t="s">
        <v>1153</v>
      </c>
      <c r="E481" s="6" t="s">
        <v>49</v>
      </c>
      <c r="F481" s="6" t="s">
        <v>1128</v>
      </c>
    </row>
    <row r="482" s="1" customFormat="1" ht="30" customHeight="1" spans="1:6">
      <c r="A482" s="6">
        <v>481</v>
      </c>
      <c r="B482" s="7" t="s">
        <v>1222</v>
      </c>
      <c r="C482" s="6" t="s">
        <v>1223</v>
      </c>
      <c r="D482" s="8" t="s">
        <v>158</v>
      </c>
      <c r="E482" s="6" t="s">
        <v>49</v>
      </c>
      <c r="F482" s="6" t="s">
        <v>1128</v>
      </c>
    </row>
    <row r="483" s="1" customFormat="1" ht="30" customHeight="1" spans="1:6">
      <c r="A483" s="6">
        <v>482</v>
      </c>
      <c r="B483" s="7" t="s">
        <v>1224</v>
      </c>
      <c r="C483" s="6" t="s">
        <v>1225</v>
      </c>
      <c r="D483" s="8" t="s">
        <v>91</v>
      </c>
      <c r="E483" s="6" t="s">
        <v>49</v>
      </c>
      <c r="F483" s="6" t="s">
        <v>1128</v>
      </c>
    </row>
    <row r="484" s="1" customFormat="1" ht="30" customHeight="1" spans="1:6">
      <c r="A484" s="6">
        <v>483</v>
      </c>
      <c r="B484" s="7" t="s">
        <v>1226</v>
      </c>
      <c r="C484" s="6" t="s">
        <v>1227</v>
      </c>
      <c r="D484" s="8" t="s">
        <v>926</v>
      </c>
      <c r="E484" s="6" t="s">
        <v>49</v>
      </c>
      <c r="F484" s="6" t="s">
        <v>1128</v>
      </c>
    </row>
    <row r="485" s="1" customFormat="1" ht="30" customHeight="1" spans="1:6">
      <c r="A485" s="6">
        <v>484</v>
      </c>
      <c r="B485" s="9" t="s">
        <v>1228</v>
      </c>
      <c r="C485" s="6" t="s">
        <v>1229</v>
      </c>
      <c r="D485" s="8" t="s">
        <v>1230</v>
      </c>
      <c r="E485" s="6" t="s">
        <v>49</v>
      </c>
      <c r="F485" s="6" t="s">
        <v>1128</v>
      </c>
    </row>
    <row r="486" s="1" customFormat="1" ht="30" customHeight="1" spans="1:6">
      <c r="A486" s="6">
        <v>485</v>
      </c>
      <c r="B486" s="7" t="s">
        <v>1231</v>
      </c>
      <c r="C486" s="6" t="s">
        <v>1232</v>
      </c>
      <c r="D486" s="8" t="s">
        <v>458</v>
      </c>
      <c r="E486" s="6" t="s">
        <v>49</v>
      </c>
      <c r="F486" s="6" t="s">
        <v>1128</v>
      </c>
    </row>
    <row r="487" s="1" customFormat="1" ht="30" customHeight="1" spans="1:6">
      <c r="A487" s="6">
        <v>486</v>
      </c>
      <c r="B487" s="7" t="s">
        <v>1233</v>
      </c>
      <c r="C487" s="6" t="s">
        <v>1234</v>
      </c>
      <c r="D487" s="8" t="s">
        <v>255</v>
      </c>
      <c r="E487" s="6" t="s">
        <v>49</v>
      </c>
      <c r="F487" s="6" t="s">
        <v>1128</v>
      </c>
    </row>
    <row r="488" s="1" customFormat="1" ht="30" customHeight="1" spans="1:6">
      <c r="A488" s="6">
        <v>487</v>
      </c>
      <c r="B488" s="7" t="s">
        <v>1235</v>
      </c>
      <c r="C488" s="6" t="s">
        <v>1236</v>
      </c>
      <c r="D488" s="8" t="s">
        <v>414</v>
      </c>
      <c r="E488" s="6" t="s">
        <v>49</v>
      </c>
      <c r="F488" s="6" t="s">
        <v>1128</v>
      </c>
    </row>
    <row r="489" s="1" customFormat="1" ht="30" customHeight="1" spans="1:6">
      <c r="A489" s="6">
        <v>488</v>
      </c>
      <c r="B489" s="7" t="s">
        <v>1237</v>
      </c>
      <c r="C489" s="6" t="s">
        <v>1238</v>
      </c>
      <c r="D489" s="8" t="s">
        <v>1239</v>
      </c>
      <c r="E489" s="6" t="s">
        <v>49</v>
      </c>
      <c r="F489" s="6" t="s">
        <v>1128</v>
      </c>
    </row>
    <row r="490" s="1" customFormat="1" ht="30" customHeight="1" spans="1:6">
      <c r="A490" s="6">
        <v>489</v>
      </c>
      <c r="B490" s="7" t="s">
        <v>1240</v>
      </c>
      <c r="C490" s="6" t="s">
        <v>1241</v>
      </c>
      <c r="D490" s="8" t="s">
        <v>121</v>
      </c>
      <c r="E490" s="6" t="s">
        <v>49</v>
      </c>
      <c r="F490" s="6" t="s">
        <v>1128</v>
      </c>
    </row>
    <row r="491" s="1" customFormat="1" ht="30" customHeight="1" spans="1:6">
      <c r="A491" s="6">
        <v>490</v>
      </c>
      <c r="B491" s="9" t="s">
        <v>1242</v>
      </c>
      <c r="C491" s="6" t="s">
        <v>1243</v>
      </c>
      <c r="D491" s="8" t="s">
        <v>74</v>
      </c>
      <c r="E491" s="6" t="s">
        <v>49</v>
      </c>
      <c r="F491" s="6" t="s">
        <v>1128</v>
      </c>
    </row>
    <row r="492" s="1" customFormat="1" ht="30" customHeight="1" spans="1:6">
      <c r="A492" s="6">
        <v>491</v>
      </c>
      <c r="B492" s="7" t="s">
        <v>1244</v>
      </c>
      <c r="C492" s="6" t="s">
        <v>1245</v>
      </c>
      <c r="D492" s="8" t="s">
        <v>161</v>
      </c>
      <c r="E492" s="6" t="s">
        <v>49</v>
      </c>
      <c r="F492" s="6" t="s">
        <v>1128</v>
      </c>
    </row>
    <row r="493" s="1" customFormat="1" ht="30" customHeight="1" spans="1:6">
      <c r="A493" s="6">
        <v>492</v>
      </c>
      <c r="B493" s="7" t="s">
        <v>1246</v>
      </c>
      <c r="C493" s="6" t="s">
        <v>1247</v>
      </c>
      <c r="D493" s="8" t="s">
        <v>499</v>
      </c>
      <c r="E493" s="6" t="s">
        <v>49</v>
      </c>
      <c r="F493" s="6" t="s">
        <v>1128</v>
      </c>
    </row>
    <row r="494" s="1" customFormat="1" ht="30" customHeight="1" spans="1:6">
      <c r="A494" s="6">
        <v>493</v>
      </c>
      <c r="B494" s="7" t="s">
        <v>1248</v>
      </c>
      <c r="C494" s="6" t="s">
        <v>1249</v>
      </c>
      <c r="D494" s="8" t="s">
        <v>359</v>
      </c>
      <c r="E494" s="6" t="s">
        <v>49</v>
      </c>
      <c r="F494" s="6" t="s">
        <v>1128</v>
      </c>
    </row>
    <row r="495" s="1" customFormat="1" ht="30" customHeight="1" spans="1:6">
      <c r="A495" s="6">
        <v>494</v>
      </c>
      <c r="B495" s="7" t="s">
        <v>1250</v>
      </c>
      <c r="C495" s="6" t="s">
        <v>1251</v>
      </c>
      <c r="D495" s="8" t="s">
        <v>1252</v>
      </c>
      <c r="E495" s="6" t="s">
        <v>49</v>
      </c>
      <c r="F495" s="6" t="s">
        <v>1128</v>
      </c>
    </row>
    <row r="496" s="1" customFormat="1" ht="30" customHeight="1" spans="1:6">
      <c r="A496" s="6">
        <v>495</v>
      </c>
      <c r="B496" s="7" t="s">
        <v>1253</v>
      </c>
      <c r="C496" s="6" t="s">
        <v>1254</v>
      </c>
      <c r="D496" s="8" t="s">
        <v>275</v>
      </c>
      <c r="E496" s="6" t="s">
        <v>49</v>
      </c>
      <c r="F496" s="6" t="s">
        <v>1128</v>
      </c>
    </row>
    <row r="497" s="1" customFormat="1" ht="30" customHeight="1" spans="1:6">
      <c r="A497" s="6">
        <v>496</v>
      </c>
      <c r="B497" s="7" t="s">
        <v>1255</v>
      </c>
      <c r="C497" s="6" t="s">
        <v>1256</v>
      </c>
      <c r="D497" s="8" t="s">
        <v>1257</v>
      </c>
      <c r="E497" s="6" t="s">
        <v>49</v>
      </c>
      <c r="F497" s="6" t="s">
        <v>1128</v>
      </c>
    </row>
    <row r="498" s="1" customFormat="1" ht="30" customHeight="1" spans="1:6">
      <c r="A498" s="6">
        <v>497</v>
      </c>
      <c r="B498" s="7" t="s">
        <v>1258</v>
      </c>
      <c r="C498" s="6" t="s">
        <v>1259</v>
      </c>
      <c r="D498" s="8" t="s">
        <v>1260</v>
      </c>
      <c r="E498" s="6" t="s">
        <v>49</v>
      </c>
      <c r="F498" s="6" t="s">
        <v>1128</v>
      </c>
    </row>
    <row r="499" s="1" customFormat="1" ht="30" customHeight="1" spans="1:6">
      <c r="A499" s="6">
        <v>498</v>
      </c>
      <c r="B499" s="7" t="s">
        <v>1261</v>
      </c>
      <c r="C499" s="6" t="s">
        <v>1262</v>
      </c>
      <c r="D499" s="8" t="s">
        <v>405</v>
      </c>
      <c r="E499" s="6" t="s">
        <v>49</v>
      </c>
      <c r="F499" s="6" t="s">
        <v>1128</v>
      </c>
    </row>
    <row r="500" s="1" customFormat="1" ht="30" customHeight="1" spans="1:6">
      <c r="A500" s="6">
        <v>499</v>
      </c>
      <c r="B500" s="7" t="s">
        <v>1263</v>
      </c>
      <c r="C500" s="6" t="s">
        <v>1264</v>
      </c>
      <c r="D500" s="8" t="s">
        <v>792</v>
      </c>
      <c r="E500" s="6" t="s">
        <v>49</v>
      </c>
      <c r="F500" s="6" t="s">
        <v>1128</v>
      </c>
    </row>
    <row r="501" s="1" customFormat="1" ht="30" customHeight="1" spans="1:6">
      <c r="A501" s="6">
        <v>500</v>
      </c>
      <c r="B501" s="7" t="s">
        <v>1265</v>
      </c>
      <c r="C501" s="6" t="s">
        <v>1266</v>
      </c>
      <c r="D501" s="8" t="s">
        <v>402</v>
      </c>
      <c r="E501" s="6" t="s">
        <v>49</v>
      </c>
      <c r="F501" s="6" t="s">
        <v>1128</v>
      </c>
    </row>
    <row r="502" s="1" customFormat="1" ht="30" customHeight="1" spans="1:6">
      <c r="A502" s="6">
        <v>501</v>
      </c>
      <c r="B502" s="7" t="s">
        <v>1267</v>
      </c>
      <c r="C502" s="6" t="s">
        <v>1268</v>
      </c>
      <c r="D502" s="8" t="s">
        <v>347</v>
      </c>
      <c r="E502" s="6" t="s">
        <v>49</v>
      </c>
      <c r="F502" s="6" t="s">
        <v>1128</v>
      </c>
    </row>
    <row r="503" s="1" customFormat="1" ht="30" customHeight="1" spans="1:6">
      <c r="A503" s="6">
        <v>502</v>
      </c>
      <c r="B503" s="7" t="s">
        <v>1269</v>
      </c>
      <c r="C503" s="6" t="s">
        <v>1270</v>
      </c>
      <c r="D503" s="8" t="s">
        <v>1271</v>
      </c>
      <c r="E503" s="6" t="s">
        <v>49</v>
      </c>
      <c r="F503" s="6" t="s">
        <v>1128</v>
      </c>
    </row>
    <row r="504" s="1" customFormat="1" ht="30" customHeight="1" spans="1:6">
      <c r="A504" s="6">
        <v>503</v>
      </c>
      <c r="B504" s="7" t="s">
        <v>1272</v>
      </c>
      <c r="C504" s="6" t="s">
        <v>1273</v>
      </c>
      <c r="D504" s="8" t="s">
        <v>230</v>
      </c>
      <c r="E504" s="6" t="s">
        <v>49</v>
      </c>
      <c r="F504" s="6" t="s">
        <v>1128</v>
      </c>
    </row>
    <row r="505" s="1" customFormat="1" ht="30" customHeight="1" spans="1:6">
      <c r="A505" s="6">
        <v>504</v>
      </c>
      <c r="B505" s="7" t="s">
        <v>1274</v>
      </c>
      <c r="C505" s="6" t="s">
        <v>1275</v>
      </c>
      <c r="D505" s="8" t="s">
        <v>1276</v>
      </c>
      <c r="E505" s="6" t="s">
        <v>49</v>
      </c>
      <c r="F505" s="6" t="s">
        <v>1128</v>
      </c>
    </row>
    <row r="506" s="1" customFormat="1" ht="30" customHeight="1" spans="1:6">
      <c r="A506" s="6">
        <v>505</v>
      </c>
      <c r="B506" s="7" t="s">
        <v>1277</v>
      </c>
      <c r="C506" s="6" t="s">
        <v>1278</v>
      </c>
      <c r="D506" s="8" t="s">
        <v>905</v>
      </c>
      <c r="E506" s="6" t="s">
        <v>49</v>
      </c>
      <c r="F506" s="6" t="s">
        <v>1128</v>
      </c>
    </row>
    <row r="507" s="1" customFormat="1" ht="30" customHeight="1" spans="1:6">
      <c r="A507" s="6">
        <v>506</v>
      </c>
      <c r="B507" s="7" t="s">
        <v>1279</v>
      </c>
      <c r="C507" s="6" t="s">
        <v>1280</v>
      </c>
      <c r="D507" s="8" t="s">
        <v>359</v>
      </c>
      <c r="E507" s="6" t="s">
        <v>49</v>
      </c>
      <c r="F507" s="6" t="s">
        <v>1128</v>
      </c>
    </row>
    <row r="508" s="1" customFormat="1" ht="30" customHeight="1" spans="1:6">
      <c r="A508" s="6">
        <v>507</v>
      </c>
      <c r="B508" s="7" t="s">
        <v>1281</v>
      </c>
      <c r="C508" s="6" t="s">
        <v>1282</v>
      </c>
      <c r="D508" s="8" t="s">
        <v>446</v>
      </c>
      <c r="E508" s="6" t="s">
        <v>49</v>
      </c>
      <c r="F508" s="6" t="s">
        <v>1128</v>
      </c>
    </row>
    <row r="509" s="1" customFormat="1" ht="30" customHeight="1" spans="1:6">
      <c r="A509" s="6">
        <v>508</v>
      </c>
      <c r="B509" s="7" t="s">
        <v>1283</v>
      </c>
      <c r="C509" s="6" t="s">
        <v>1284</v>
      </c>
      <c r="D509" s="8" t="s">
        <v>77</v>
      </c>
      <c r="E509" s="6" t="s">
        <v>49</v>
      </c>
      <c r="F509" s="6" t="s">
        <v>1128</v>
      </c>
    </row>
    <row r="510" s="1" customFormat="1" ht="30" customHeight="1" spans="1:6">
      <c r="A510" s="6">
        <v>509</v>
      </c>
      <c r="B510" s="7" t="s">
        <v>1285</v>
      </c>
      <c r="C510" s="6" t="s">
        <v>1286</v>
      </c>
      <c r="D510" s="8" t="s">
        <v>1287</v>
      </c>
      <c r="E510" s="6" t="s">
        <v>49</v>
      </c>
      <c r="F510" s="6" t="s">
        <v>1128</v>
      </c>
    </row>
    <row r="511" s="1" customFormat="1" ht="30" customHeight="1" spans="1:6">
      <c r="A511" s="6">
        <v>510</v>
      </c>
      <c r="B511" s="7" t="s">
        <v>1288</v>
      </c>
      <c r="C511" s="6" t="s">
        <v>1289</v>
      </c>
      <c r="D511" s="8" t="s">
        <v>395</v>
      </c>
      <c r="E511" s="6" t="s">
        <v>49</v>
      </c>
      <c r="F511" s="6" t="s">
        <v>1128</v>
      </c>
    </row>
    <row r="512" s="1" customFormat="1" ht="30" customHeight="1" spans="1:6">
      <c r="A512" s="6">
        <v>511</v>
      </c>
      <c r="B512" s="7" t="s">
        <v>1290</v>
      </c>
      <c r="C512" s="6" t="s">
        <v>1291</v>
      </c>
      <c r="D512" s="8" t="s">
        <v>1292</v>
      </c>
      <c r="E512" s="6" t="s">
        <v>49</v>
      </c>
      <c r="F512" s="6" t="s">
        <v>1128</v>
      </c>
    </row>
    <row r="513" s="1" customFormat="1" ht="30" customHeight="1" spans="1:6">
      <c r="A513" s="6">
        <v>512</v>
      </c>
      <c r="B513" s="7" t="s">
        <v>1293</v>
      </c>
      <c r="C513" s="6" t="s">
        <v>1294</v>
      </c>
      <c r="D513" s="8" t="s">
        <v>865</v>
      </c>
      <c r="E513" s="6" t="s">
        <v>49</v>
      </c>
      <c r="F513" s="6" t="s">
        <v>1128</v>
      </c>
    </row>
    <row r="514" s="1" customFormat="1" ht="30" customHeight="1" spans="1:6">
      <c r="A514" s="6">
        <v>513</v>
      </c>
      <c r="B514" s="7" t="s">
        <v>1295</v>
      </c>
      <c r="C514" s="6" t="s">
        <v>1296</v>
      </c>
      <c r="D514" s="8" t="s">
        <v>594</v>
      </c>
      <c r="E514" s="6" t="s">
        <v>49</v>
      </c>
      <c r="F514" s="6" t="s">
        <v>1128</v>
      </c>
    </row>
    <row r="515" s="1" customFormat="1" ht="30" customHeight="1" spans="1:6">
      <c r="A515" s="6">
        <v>514</v>
      </c>
      <c r="B515" s="7" t="s">
        <v>1297</v>
      </c>
      <c r="C515" s="6" t="s">
        <v>1298</v>
      </c>
      <c r="D515" s="8" t="s">
        <v>1299</v>
      </c>
      <c r="E515" s="6" t="s">
        <v>49</v>
      </c>
      <c r="F515" s="6" t="s">
        <v>1128</v>
      </c>
    </row>
    <row r="516" s="1" customFormat="1" ht="30" customHeight="1" spans="1:6">
      <c r="A516" s="6">
        <v>515</v>
      </c>
      <c r="B516" s="7" t="s">
        <v>1300</v>
      </c>
      <c r="C516" s="6" t="s">
        <v>1301</v>
      </c>
      <c r="D516" s="8" t="s">
        <v>926</v>
      </c>
      <c r="E516" s="6" t="s">
        <v>49</v>
      </c>
      <c r="F516" s="6" t="s">
        <v>1128</v>
      </c>
    </row>
    <row r="517" s="1" customFormat="1" ht="30" customHeight="1" spans="1:6">
      <c r="A517" s="6">
        <v>516</v>
      </c>
      <c r="B517" s="7" t="s">
        <v>1302</v>
      </c>
      <c r="C517" s="6" t="s">
        <v>1303</v>
      </c>
      <c r="D517" s="8" t="s">
        <v>206</v>
      </c>
      <c r="E517" s="6" t="s">
        <v>49</v>
      </c>
      <c r="F517" s="6" t="s">
        <v>1128</v>
      </c>
    </row>
    <row r="518" s="1" customFormat="1" ht="30" customHeight="1" spans="1:6">
      <c r="A518" s="6">
        <v>517</v>
      </c>
      <c r="B518" s="7" t="s">
        <v>1304</v>
      </c>
      <c r="C518" s="6" t="s">
        <v>1305</v>
      </c>
      <c r="D518" s="8" t="s">
        <v>926</v>
      </c>
      <c r="E518" s="6" t="s">
        <v>49</v>
      </c>
      <c r="F518" s="6" t="s">
        <v>1128</v>
      </c>
    </row>
    <row r="519" s="1" customFormat="1" ht="30" customHeight="1" spans="1:6">
      <c r="A519" s="6">
        <v>518</v>
      </c>
      <c r="B519" s="7" t="s">
        <v>1306</v>
      </c>
      <c r="C519" s="6" t="s">
        <v>1307</v>
      </c>
      <c r="D519" s="8" t="s">
        <v>395</v>
      </c>
      <c r="E519" s="6" t="s">
        <v>49</v>
      </c>
      <c r="F519" s="6" t="s">
        <v>1128</v>
      </c>
    </row>
    <row r="520" s="1" customFormat="1" ht="30" customHeight="1" spans="1:6">
      <c r="A520" s="6">
        <v>519</v>
      </c>
      <c r="B520" s="7" t="s">
        <v>1308</v>
      </c>
      <c r="C520" s="6" t="s">
        <v>1309</v>
      </c>
      <c r="D520" s="8" t="s">
        <v>624</v>
      </c>
      <c r="E520" s="6" t="s">
        <v>49</v>
      </c>
      <c r="F520" s="6" t="s">
        <v>1128</v>
      </c>
    </row>
    <row r="521" s="1" customFormat="1" ht="30" customHeight="1" spans="1:6">
      <c r="A521" s="6">
        <v>520</v>
      </c>
      <c r="B521" s="7" t="s">
        <v>1310</v>
      </c>
      <c r="C521" s="6" t="s">
        <v>1311</v>
      </c>
      <c r="D521" s="8" t="s">
        <v>954</v>
      </c>
      <c r="E521" s="6" t="s">
        <v>49</v>
      </c>
      <c r="F521" s="6" t="s">
        <v>1128</v>
      </c>
    </row>
    <row r="522" s="1" customFormat="1" ht="30" customHeight="1" spans="1:6">
      <c r="A522" s="6">
        <v>521</v>
      </c>
      <c r="B522" s="7" t="s">
        <v>1312</v>
      </c>
      <c r="C522" s="6" t="s">
        <v>1313</v>
      </c>
      <c r="D522" s="8" t="s">
        <v>624</v>
      </c>
      <c r="E522" s="6" t="s">
        <v>49</v>
      </c>
      <c r="F522" s="6" t="s">
        <v>1128</v>
      </c>
    </row>
    <row r="523" s="1" customFormat="1" ht="30" customHeight="1" spans="1:6">
      <c r="A523" s="6">
        <v>522</v>
      </c>
      <c r="B523" s="7" t="s">
        <v>1314</v>
      </c>
      <c r="C523" s="6" t="s">
        <v>1315</v>
      </c>
      <c r="D523" s="8" t="s">
        <v>443</v>
      </c>
      <c r="E523" s="6" t="s">
        <v>49</v>
      </c>
      <c r="F523" s="6" t="s">
        <v>1128</v>
      </c>
    </row>
    <row r="524" s="1" customFormat="1" ht="30" customHeight="1" spans="1:6">
      <c r="A524" s="6">
        <v>523</v>
      </c>
      <c r="B524" s="7" t="s">
        <v>1316</v>
      </c>
      <c r="C524" s="6" t="s">
        <v>1317</v>
      </c>
      <c r="D524" s="8" t="s">
        <v>1318</v>
      </c>
      <c r="E524" s="6" t="s">
        <v>49</v>
      </c>
      <c r="F524" s="6" t="s">
        <v>1128</v>
      </c>
    </row>
    <row r="525" s="1" customFormat="1" ht="30" customHeight="1" spans="1:6">
      <c r="A525" s="6">
        <v>524</v>
      </c>
      <c r="B525" s="7" t="s">
        <v>1319</v>
      </c>
      <c r="C525" s="6" t="s">
        <v>1320</v>
      </c>
      <c r="D525" s="8" t="s">
        <v>327</v>
      </c>
      <c r="E525" s="6" t="s">
        <v>49</v>
      </c>
      <c r="F525" s="6" t="s">
        <v>1128</v>
      </c>
    </row>
    <row r="526" s="1" customFormat="1" ht="30" customHeight="1" spans="1:6">
      <c r="A526" s="6">
        <v>525</v>
      </c>
      <c r="B526" s="7" t="s">
        <v>1321</v>
      </c>
      <c r="C526" s="6" t="s">
        <v>1322</v>
      </c>
      <c r="D526" s="8" t="s">
        <v>852</v>
      </c>
      <c r="E526" s="6" t="s">
        <v>49</v>
      </c>
      <c r="F526" s="6" t="s">
        <v>1128</v>
      </c>
    </row>
    <row r="527" s="1" customFormat="1" ht="30" customHeight="1" spans="1:6">
      <c r="A527" s="6">
        <v>526</v>
      </c>
      <c r="B527" s="7" t="s">
        <v>1323</v>
      </c>
      <c r="C527" s="6" t="s">
        <v>1324</v>
      </c>
      <c r="D527" s="8" t="s">
        <v>414</v>
      </c>
      <c r="E527" s="6" t="s">
        <v>49</v>
      </c>
      <c r="F527" s="6" t="s">
        <v>1128</v>
      </c>
    </row>
    <row r="528" s="1" customFormat="1" ht="30" customHeight="1" spans="1:6">
      <c r="A528" s="6">
        <v>527</v>
      </c>
      <c r="B528" s="7" t="s">
        <v>1325</v>
      </c>
      <c r="C528" s="6" t="s">
        <v>1326</v>
      </c>
      <c r="D528" s="8" t="s">
        <v>865</v>
      </c>
      <c r="E528" s="6" t="s">
        <v>49</v>
      </c>
      <c r="F528" s="6" t="s">
        <v>1128</v>
      </c>
    </row>
    <row r="529" s="1" customFormat="1" ht="30" customHeight="1" spans="1:6">
      <c r="A529" s="6">
        <v>528</v>
      </c>
      <c r="B529" s="7" t="s">
        <v>1327</v>
      </c>
      <c r="C529" s="6" t="s">
        <v>1328</v>
      </c>
      <c r="D529" s="8" t="s">
        <v>834</v>
      </c>
      <c r="E529" s="6" t="s">
        <v>49</v>
      </c>
      <c r="F529" s="6" t="s">
        <v>1128</v>
      </c>
    </row>
    <row r="530" s="1" customFormat="1" ht="30" customHeight="1" spans="1:6">
      <c r="A530" s="6">
        <v>529</v>
      </c>
      <c r="B530" s="7" t="s">
        <v>1329</v>
      </c>
      <c r="C530" s="6" t="s">
        <v>1330</v>
      </c>
      <c r="D530" s="8" t="s">
        <v>68</v>
      </c>
      <c r="E530" s="6" t="s">
        <v>49</v>
      </c>
      <c r="F530" s="6" t="s">
        <v>1128</v>
      </c>
    </row>
    <row r="531" s="1" customFormat="1" ht="30" customHeight="1" spans="1:6">
      <c r="A531" s="6">
        <v>530</v>
      </c>
      <c r="B531" s="7" t="s">
        <v>1331</v>
      </c>
      <c r="C531" s="6" t="s">
        <v>1332</v>
      </c>
      <c r="D531" s="8" t="s">
        <v>115</v>
      </c>
      <c r="E531" s="6" t="s">
        <v>49</v>
      </c>
      <c r="F531" s="6" t="s">
        <v>1128</v>
      </c>
    </row>
    <row r="532" s="1" customFormat="1" ht="30" customHeight="1" spans="1:6">
      <c r="A532" s="6">
        <v>531</v>
      </c>
      <c r="B532" s="7" t="s">
        <v>1333</v>
      </c>
      <c r="C532" s="6" t="s">
        <v>1334</v>
      </c>
      <c r="D532" s="8" t="s">
        <v>402</v>
      </c>
      <c r="E532" s="6" t="s">
        <v>49</v>
      </c>
      <c r="F532" s="6" t="s">
        <v>1128</v>
      </c>
    </row>
    <row r="533" s="1" customFormat="1" ht="30" customHeight="1" spans="1:6">
      <c r="A533" s="6">
        <v>532</v>
      </c>
      <c r="B533" s="7" t="s">
        <v>1335</v>
      </c>
      <c r="C533" s="6" t="s">
        <v>1336</v>
      </c>
      <c r="D533" s="8" t="s">
        <v>689</v>
      </c>
      <c r="E533" s="6" t="s">
        <v>49</v>
      </c>
      <c r="F533" s="6" t="s">
        <v>1128</v>
      </c>
    </row>
    <row r="534" s="1" customFormat="1" ht="30" customHeight="1" spans="1:6">
      <c r="A534" s="6">
        <v>533</v>
      </c>
      <c r="B534" s="7" t="s">
        <v>1337</v>
      </c>
      <c r="C534" s="6" t="s">
        <v>1338</v>
      </c>
      <c r="D534" s="8" t="s">
        <v>1339</v>
      </c>
      <c r="E534" s="6" t="s">
        <v>49</v>
      </c>
      <c r="F534" s="6" t="s">
        <v>1128</v>
      </c>
    </row>
    <row r="535" s="1" customFormat="1" ht="30" customHeight="1" spans="1:6">
      <c r="A535" s="6">
        <v>534</v>
      </c>
      <c r="B535" s="7" t="s">
        <v>1340</v>
      </c>
      <c r="C535" s="6" t="s">
        <v>1341</v>
      </c>
      <c r="D535" s="8" t="s">
        <v>1342</v>
      </c>
      <c r="E535" s="6" t="s">
        <v>49</v>
      </c>
      <c r="F535" s="6" t="s">
        <v>1128</v>
      </c>
    </row>
    <row r="536" s="1" customFormat="1" ht="30" customHeight="1" spans="1:6">
      <c r="A536" s="6">
        <v>535</v>
      </c>
      <c r="B536" s="7" t="s">
        <v>1343</v>
      </c>
      <c r="C536" s="6" t="s">
        <v>1344</v>
      </c>
      <c r="D536" s="8" t="s">
        <v>83</v>
      </c>
      <c r="E536" s="6" t="s">
        <v>49</v>
      </c>
      <c r="F536" s="6" t="s">
        <v>1345</v>
      </c>
    </row>
    <row r="537" s="1" customFormat="1" ht="30" customHeight="1" spans="1:6">
      <c r="A537" s="6">
        <v>536</v>
      </c>
      <c r="B537" s="7" t="s">
        <v>1346</v>
      </c>
      <c r="C537" s="6" t="s">
        <v>1347</v>
      </c>
      <c r="D537" s="8" t="s">
        <v>1348</v>
      </c>
      <c r="E537" s="6" t="s">
        <v>49</v>
      </c>
      <c r="F537" s="6" t="s">
        <v>1345</v>
      </c>
    </row>
    <row r="538" s="1" customFormat="1" ht="30" customHeight="1" spans="1:6">
      <c r="A538" s="6">
        <v>537</v>
      </c>
      <c r="B538" s="7" t="s">
        <v>1349</v>
      </c>
      <c r="C538" s="6" t="s">
        <v>1350</v>
      </c>
      <c r="D538" s="8" t="s">
        <v>423</v>
      </c>
      <c r="E538" s="6" t="s">
        <v>49</v>
      </c>
      <c r="F538" s="6" t="s">
        <v>1345</v>
      </c>
    </row>
    <row r="539" s="1" customFormat="1" ht="30" customHeight="1" spans="1:6">
      <c r="A539" s="6">
        <v>538</v>
      </c>
      <c r="B539" s="7" t="s">
        <v>1351</v>
      </c>
      <c r="C539" s="6" t="s">
        <v>1352</v>
      </c>
      <c r="D539" s="8" t="s">
        <v>1353</v>
      </c>
      <c r="E539" s="6" t="s">
        <v>49</v>
      </c>
      <c r="F539" s="6" t="s">
        <v>1345</v>
      </c>
    </row>
    <row r="540" s="1" customFormat="1" ht="30" customHeight="1" spans="1:6">
      <c r="A540" s="6">
        <v>539</v>
      </c>
      <c r="B540" s="7" t="s">
        <v>1354</v>
      </c>
      <c r="C540" s="6" t="s">
        <v>1355</v>
      </c>
      <c r="D540" s="8" t="s">
        <v>1239</v>
      </c>
      <c r="E540" s="6" t="s">
        <v>49</v>
      </c>
      <c r="F540" s="6" t="s">
        <v>1345</v>
      </c>
    </row>
    <row r="541" s="1" customFormat="1" ht="30" customHeight="1" spans="1:6">
      <c r="A541" s="6">
        <v>540</v>
      </c>
      <c r="B541" s="7" t="s">
        <v>1356</v>
      </c>
      <c r="C541" s="6" t="s">
        <v>1357</v>
      </c>
      <c r="D541" s="8" t="s">
        <v>1358</v>
      </c>
      <c r="E541" s="6" t="s">
        <v>49</v>
      </c>
      <c r="F541" s="6" t="s">
        <v>1345</v>
      </c>
    </row>
    <row r="542" s="1" customFormat="1" ht="30" customHeight="1" spans="1:6">
      <c r="A542" s="6">
        <v>541</v>
      </c>
      <c r="B542" s="7" t="s">
        <v>1359</v>
      </c>
      <c r="C542" s="6" t="s">
        <v>1360</v>
      </c>
      <c r="D542" s="8" t="s">
        <v>1361</v>
      </c>
      <c r="E542" s="6" t="s">
        <v>49</v>
      </c>
      <c r="F542" s="6" t="s">
        <v>1345</v>
      </c>
    </row>
    <row r="543" s="1" customFormat="1" ht="30" customHeight="1" spans="1:6">
      <c r="A543" s="6">
        <v>542</v>
      </c>
      <c r="B543" s="7" t="s">
        <v>1362</v>
      </c>
      <c r="C543" s="6" t="s">
        <v>1363</v>
      </c>
      <c r="D543" s="8" t="s">
        <v>1364</v>
      </c>
      <c r="E543" s="6" t="s">
        <v>49</v>
      </c>
      <c r="F543" s="6" t="s">
        <v>1345</v>
      </c>
    </row>
    <row r="544" s="1" customFormat="1" ht="30" customHeight="1" spans="1:6">
      <c r="A544" s="6">
        <v>543</v>
      </c>
      <c r="B544" s="7" t="s">
        <v>1365</v>
      </c>
      <c r="C544" s="6" t="s">
        <v>1366</v>
      </c>
      <c r="D544" s="8" t="s">
        <v>792</v>
      </c>
      <c r="E544" s="6" t="s">
        <v>49</v>
      </c>
      <c r="F544" s="6" t="s">
        <v>1345</v>
      </c>
    </row>
    <row r="545" s="1" customFormat="1" ht="30" customHeight="1" spans="1:6">
      <c r="A545" s="6">
        <v>544</v>
      </c>
      <c r="B545" s="7" t="s">
        <v>1367</v>
      </c>
      <c r="C545" s="6" t="s">
        <v>1368</v>
      </c>
      <c r="D545" s="8" t="s">
        <v>1369</v>
      </c>
      <c r="E545" s="6" t="s">
        <v>49</v>
      </c>
      <c r="F545" s="6" t="s">
        <v>1345</v>
      </c>
    </row>
    <row r="546" s="1" customFormat="1" ht="30" customHeight="1" spans="1:6">
      <c r="A546" s="6">
        <v>545</v>
      </c>
      <c r="B546" s="7" t="s">
        <v>1370</v>
      </c>
      <c r="C546" s="6" t="s">
        <v>1371</v>
      </c>
      <c r="D546" s="8" t="s">
        <v>322</v>
      </c>
      <c r="E546" s="6" t="s">
        <v>49</v>
      </c>
      <c r="F546" s="6" t="s">
        <v>1345</v>
      </c>
    </row>
    <row r="547" s="1" customFormat="1" ht="30" customHeight="1" spans="1:6">
      <c r="A547" s="6">
        <v>546</v>
      </c>
      <c r="B547" s="7" t="s">
        <v>1372</v>
      </c>
      <c r="C547" s="6" t="s">
        <v>1373</v>
      </c>
      <c r="D547" s="8" t="s">
        <v>1374</v>
      </c>
      <c r="E547" s="6" t="s">
        <v>49</v>
      </c>
      <c r="F547" s="6" t="s">
        <v>1345</v>
      </c>
    </row>
    <row r="548" s="1" customFormat="1" ht="30" customHeight="1" spans="1:6">
      <c r="A548" s="6">
        <v>547</v>
      </c>
      <c r="B548" s="7" t="s">
        <v>1375</v>
      </c>
      <c r="C548" s="6" t="s">
        <v>1376</v>
      </c>
      <c r="D548" s="8" t="s">
        <v>121</v>
      </c>
      <c r="E548" s="6" t="s">
        <v>49</v>
      </c>
      <c r="F548" s="6" t="s">
        <v>1345</v>
      </c>
    </row>
    <row r="549" s="1" customFormat="1" ht="30" customHeight="1" spans="1:6">
      <c r="A549" s="6">
        <v>548</v>
      </c>
      <c r="B549" s="7" t="s">
        <v>1377</v>
      </c>
      <c r="C549" s="6" t="s">
        <v>1378</v>
      </c>
      <c r="D549" s="8" t="s">
        <v>98</v>
      </c>
      <c r="E549" s="6" t="s">
        <v>49</v>
      </c>
      <c r="F549" s="6" t="s">
        <v>1345</v>
      </c>
    </row>
    <row r="550" s="1" customFormat="1" ht="30" customHeight="1" spans="1:6">
      <c r="A550" s="6">
        <v>549</v>
      </c>
      <c r="B550" s="7" t="s">
        <v>1379</v>
      </c>
      <c r="C550" s="6" t="s">
        <v>1380</v>
      </c>
      <c r="D550" s="8" t="s">
        <v>131</v>
      </c>
      <c r="E550" s="6" t="s">
        <v>49</v>
      </c>
      <c r="F550" s="6" t="s">
        <v>1345</v>
      </c>
    </row>
    <row r="551" s="1" customFormat="1" ht="30" customHeight="1" spans="1:6">
      <c r="A551" s="6">
        <v>550</v>
      </c>
      <c r="B551" s="7" t="s">
        <v>1381</v>
      </c>
      <c r="C551" s="6" t="s">
        <v>1382</v>
      </c>
      <c r="D551" s="8" t="s">
        <v>1383</v>
      </c>
      <c r="E551" s="6" t="s">
        <v>49</v>
      </c>
      <c r="F551" s="6" t="s">
        <v>1384</v>
      </c>
    </row>
    <row r="552" s="1" customFormat="1" ht="30" customHeight="1" spans="1:6">
      <c r="A552" s="6">
        <v>551</v>
      </c>
      <c r="B552" s="7" t="s">
        <v>1385</v>
      </c>
      <c r="C552" s="6" t="s">
        <v>1386</v>
      </c>
      <c r="D552" s="8" t="s">
        <v>327</v>
      </c>
      <c r="E552" s="6" t="s">
        <v>49</v>
      </c>
      <c r="F552" s="6" t="s">
        <v>1384</v>
      </c>
    </row>
    <row r="553" s="1" customFormat="1" ht="30" customHeight="1" spans="1:6">
      <c r="A553" s="6">
        <v>552</v>
      </c>
      <c r="B553" s="7" t="s">
        <v>1387</v>
      </c>
      <c r="C553" s="6" t="s">
        <v>1388</v>
      </c>
      <c r="D553" s="8" t="s">
        <v>1389</v>
      </c>
      <c r="E553" s="6" t="s">
        <v>49</v>
      </c>
      <c r="F553" s="6" t="s">
        <v>1384</v>
      </c>
    </row>
    <row r="554" s="1" customFormat="1" ht="30" customHeight="1" spans="1:6">
      <c r="A554" s="6">
        <v>553</v>
      </c>
      <c r="B554" s="7" t="s">
        <v>1390</v>
      </c>
      <c r="C554" s="6" t="s">
        <v>1391</v>
      </c>
      <c r="D554" s="8" t="s">
        <v>1392</v>
      </c>
      <c r="E554" s="6" t="s">
        <v>49</v>
      </c>
      <c r="F554" s="6" t="s">
        <v>1384</v>
      </c>
    </row>
    <row r="555" s="1" customFormat="1" ht="30" customHeight="1" spans="1:6">
      <c r="A555" s="6">
        <v>554</v>
      </c>
      <c r="B555" s="7" t="s">
        <v>1393</v>
      </c>
      <c r="C555" s="6" t="s">
        <v>1394</v>
      </c>
      <c r="D555" s="8" t="s">
        <v>98</v>
      </c>
      <c r="E555" s="6" t="s">
        <v>49</v>
      </c>
      <c r="F555" s="6" t="s">
        <v>1384</v>
      </c>
    </row>
    <row r="556" s="1" customFormat="1" ht="30" customHeight="1" spans="1:6">
      <c r="A556" s="6">
        <v>555</v>
      </c>
      <c r="B556" s="7" t="s">
        <v>1395</v>
      </c>
      <c r="C556" s="6" t="s">
        <v>1396</v>
      </c>
      <c r="D556" s="8" t="s">
        <v>1397</v>
      </c>
      <c r="E556" s="6" t="s">
        <v>49</v>
      </c>
      <c r="F556" s="6" t="s">
        <v>1384</v>
      </c>
    </row>
    <row r="557" s="1" customFormat="1" ht="30" customHeight="1" spans="1:6">
      <c r="A557" s="6">
        <v>556</v>
      </c>
      <c r="B557" s="7" t="s">
        <v>1398</v>
      </c>
      <c r="C557" s="6" t="s">
        <v>1399</v>
      </c>
      <c r="D557" s="8" t="s">
        <v>423</v>
      </c>
      <c r="E557" s="6" t="s">
        <v>49</v>
      </c>
      <c r="F557" s="6" t="s">
        <v>1384</v>
      </c>
    </row>
    <row r="558" s="1" customFormat="1" ht="30" customHeight="1" spans="1:6">
      <c r="A558" s="6">
        <v>557</v>
      </c>
      <c r="B558" s="7" t="s">
        <v>1400</v>
      </c>
      <c r="C558" s="6" t="s">
        <v>1401</v>
      </c>
      <c r="D558" s="8" t="s">
        <v>709</v>
      </c>
      <c r="E558" s="6" t="s">
        <v>49</v>
      </c>
      <c r="F558" s="6" t="s">
        <v>1384</v>
      </c>
    </row>
    <row r="559" s="1" customFormat="1" ht="30" customHeight="1" spans="1:6">
      <c r="A559" s="6">
        <v>558</v>
      </c>
      <c r="B559" s="7" t="s">
        <v>1402</v>
      </c>
      <c r="C559" s="6" t="s">
        <v>1403</v>
      </c>
      <c r="D559" s="8" t="s">
        <v>546</v>
      </c>
      <c r="E559" s="6" t="s">
        <v>49</v>
      </c>
      <c r="F559" s="6" t="s">
        <v>1384</v>
      </c>
    </row>
    <row r="560" s="1" customFormat="1" ht="30" customHeight="1" spans="1:6">
      <c r="A560" s="6">
        <v>559</v>
      </c>
      <c r="B560" s="7" t="s">
        <v>1404</v>
      </c>
      <c r="C560" s="6" t="s">
        <v>1405</v>
      </c>
      <c r="D560" s="8" t="s">
        <v>1406</v>
      </c>
      <c r="E560" s="6" t="s">
        <v>49</v>
      </c>
      <c r="F560" s="6" t="s">
        <v>1384</v>
      </c>
    </row>
    <row r="561" s="1" customFormat="1" ht="30" customHeight="1" spans="1:6">
      <c r="A561" s="6">
        <v>560</v>
      </c>
      <c r="B561" s="7" t="s">
        <v>1407</v>
      </c>
      <c r="C561" s="6" t="s">
        <v>1408</v>
      </c>
      <c r="D561" s="8" t="s">
        <v>433</v>
      </c>
      <c r="E561" s="6" t="s">
        <v>49</v>
      </c>
      <c r="F561" s="6" t="s">
        <v>1384</v>
      </c>
    </row>
    <row r="562" s="1" customFormat="1" ht="30" customHeight="1" spans="1:6">
      <c r="A562" s="6">
        <v>561</v>
      </c>
      <c r="B562" s="7" t="s">
        <v>1409</v>
      </c>
      <c r="C562" s="6" t="s">
        <v>1410</v>
      </c>
      <c r="D562" s="8" t="s">
        <v>197</v>
      </c>
      <c r="E562" s="6" t="s">
        <v>49</v>
      </c>
      <c r="F562" s="6" t="s">
        <v>1384</v>
      </c>
    </row>
    <row r="563" s="1" customFormat="1" ht="30" customHeight="1" spans="1:6">
      <c r="A563" s="6">
        <v>562</v>
      </c>
      <c r="B563" s="7" t="s">
        <v>1411</v>
      </c>
      <c r="C563" s="6" t="s">
        <v>1412</v>
      </c>
      <c r="D563" s="8" t="s">
        <v>98</v>
      </c>
      <c r="E563" s="6" t="s">
        <v>49</v>
      </c>
      <c r="F563" s="6" t="s">
        <v>1384</v>
      </c>
    </row>
    <row r="564" s="1" customFormat="1" ht="30" customHeight="1" spans="1:6">
      <c r="A564" s="6">
        <v>563</v>
      </c>
      <c r="B564" s="7" t="s">
        <v>1413</v>
      </c>
      <c r="C564" s="6" t="s">
        <v>1414</v>
      </c>
      <c r="D564" s="8" t="s">
        <v>179</v>
      </c>
      <c r="E564" s="6" t="s">
        <v>49</v>
      </c>
      <c r="F564" s="6" t="s">
        <v>1384</v>
      </c>
    </row>
    <row r="565" s="1" customFormat="1" ht="30" customHeight="1" spans="1:6">
      <c r="A565" s="6">
        <v>564</v>
      </c>
      <c r="B565" s="7" t="s">
        <v>1415</v>
      </c>
      <c r="C565" s="6" t="s">
        <v>1416</v>
      </c>
      <c r="D565" s="8" t="s">
        <v>949</v>
      </c>
      <c r="E565" s="6" t="s">
        <v>49</v>
      </c>
      <c r="F565" s="6" t="s">
        <v>1384</v>
      </c>
    </row>
    <row r="566" s="1" customFormat="1" ht="30" customHeight="1" spans="1:6">
      <c r="A566" s="6">
        <v>565</v>
      </c>
      <c r="B566" s="7" t="s">
        <v>1417</v>
      </c>
      <c r="C566" s="6" t="s">
        <v>1418</v>
      </c>
      <c r="D566" s="8" t="s">
        <v>366</v>
      </c>
      <c r="E566" s="6" t="s">
        <v>49</v>
      </c>
      <c r="F566" s="6" t="s">
        <v>1384</v>
      </c>
    </row>
    <row r="567" s="1" customFormat="1" ht="30" customHeight="1" spans="1:6">
      <c r="A567" s="6">
        <v>566</v>
      </c>
      <c r="B567" s="7" t="s">
        <v>1419</v>
      </c>
      <c r="C567" s="6" t="s">
        <v>1420</v>
      </c>
      <c r="D567" s="8" t="s">
        <v>200</v>
      </c>
      <c r="E567" s="6" t="s">
        <v>49</v>
      </c>
      <c r="F567" s="6" t="s">
        <v>1384</v>
      </c>
    </row>
    <row r="568" s="1" customFormat="1" ht="30" customHeight="1" spans="1:6">
      <c r="A568" s="6">
        <v>567</v>
      </c>
      <c r="B568" s="7" t="s">
        <v>1421</v>
      </c>
      <c r="C568" s="6" t="s">
        <v>1422</v>
      </c>
      <c r="D568" s="8" t="s">
        <v>709</v>
      </c>
      <c r="E568" s="6" t="s">
        <v>49</v>
      </c>
      <c r="F568" s="6" t="s">
        <v>1384</v>
      </c>
    </row>
    <row r="569" s="1" customFormat="1" ht="30" customHeight="1" spans="1:6">
      <c r="A569" s="6">
        <v>568</v>
      </c>
      <c r="B569" s="7" t="s">
        <v>1423</v>
      </c>
      <c r="C569" s="6" t="s">
        <v>1424</v>
      </c>
      <c r="D569" s="8" t="s">
        <v>1389</v>
      </c>
      <c r="E569" s="6" t="s">
        <v>49</v>
      </c>
      <c r="F569" s="6" t="s">
        <v>1384</v>
      </c>
    </row>
    <row r="570" s="1" customFormat="1" ht="30" customHeight="1" spans="1:6">
      <c r="A570" s="6">
        <v>569</v>
      </c>
      <c r="B570" s="7" t="s">
        <v>1425</v>
      </c>
      <c r="C570" s="6" t="s">
        <v>1426</v>
      </c>
      <c r="D570" s="8" t="s">
        <v>91</v>
      </c>
      <c r="E570" s="6" t="s">
        <v>49</v>
      </c>
      <c r="F570" s="6" t="s">
        <v>1384</v>
      </c>
    </row>
    <row r="571" s="1" customFormat="1" ht="30" customHeight="1" spans="1:6">
      <c r="A571" s="6">
        <v>570</v>
      </c>
      <c r="B571" s="7" t="s">
        <v>1427</v>
      </c>
      <c r="C571" s="6" t="s">
        <v>1428</v>
      </c>
      <c r="D571" s="8" t="s">
        <v>1429</v>
      </c>
      <c r="E571" s="6" t="s">
        <v>49</v>
      </c>
      <c r="F571" s="6" t="s">
        <v>1384</v>
      </c>
    </row>
    <row r="572" s="1" customFormat="1" ht="30" customHeight="1" spans="1:6">
      <c r="A572" s="6">
        <v>571</v>
      </c>
      <c r="B572" s="7" t="s">
        <v>1430</v>
      </c>
      <c r="C572" s="6" t="s">
        <v>1431</v>
      </c>
      <c r="D572" s="8" t="s">
        <v>446</v>
      </c>
      <c r="E572" s="6" t="s">
        <v>49</v>
      </c>
      <c r="F572" s="6" t="s">
        <v>1384</v>
      </c>
    </row>
    <row r="573" s="1" customFormat="1" ht="30" customHeight="1" spans="1:6">
      <c r="A573" s="6">
        <v>572</v>
      </c>
      <c r="B573" s="7" t="s">
        <v>1432</v>
      </c>
      <c r="C573" s="6" t="s">
        <v>1433</v>
      </c>
      <c r="D573" s="8" t="s">
        <v>275</v>
      </c>
      <c r="E573" s="6" t="s">
        <v>49</v>
      </c>
      <c r="F573" s="6" t="s">
        <v>1384</v>
      </c>
    </row>
    <row r="574" s="1" customFormat="1" ht="30" customHeight="1" spans="1:6">
      <c r="A574" s="6">
        <v>573</v>
      </c>
      <c r="B574" s="7" t="s">
        <v>1434</v>
      </c>
      <c r="C574" s="6" t="s">
        <v>1435</v>
      </c>
      <c r="D574" s="8" t="s">
        <v>1436</v>
      </c>
      <c r="E574" s="6" t="s">
        <v>49</v>
      </c>
      <c r="F574" s="6" t="s">
        <v>1384</v>
      </c>
    </row>
    <row r="575" s="1" customFormat="1" ht="30" customHeight="1" spans="1:6">
      <c r="A575" s="6">
        <v>574</v>
      </c>
      <c r="B575" s="7" t="s">
        <v>1437</v>
      </c>
      <c r="C575" s="6" t="s">
        <v>1438</v>
      </c>
      <c r="D575" s="8" t="s">
        <v>1439</v>
      </c>
      <c r="E575" s="6" t="s">
        <v>49</v>
      </c>
      <c r="F575" s="6" t="s">
        <v>1384</v>
      </c>
    </row>
    <row r="576" s="1" customFormat="1" ht="30" customHeight="1" spans="1:6">
      <c r="A576" s="6">
        <v>575</v>
      </c>
      <c r="B576" s="7" t="s">
        <v>1440</v>
      </c>
      <c r="C576" s="6" t="s">
        <v>1441</v>
      </c>
      <c r="D576" s="8" t="s">
        <v>1442</v>
      </c>
      <c r="E576" s="6" t="s">
        <v>49</v>
      </c>
      <c r="F576" s="6" t="s">
        <v>1384</v>
      </c>
    </row>
    <row r="577" s="1" customFormat="1" ht="30" customHeight="1" spans="1:6">
      <c r="A577" s="6">
        <v>576</v>
      </c>
      <c r="B577" s="7" t="s">
        <v>1443</v>
      </c>
      <c r="C577" s="6" t="s">
        <v>1444</v>
      </c>
      <c r="D577" s="8" t="s">
        <v>1442</v>
      </c>
      <c r="E577" s="6" t="s">
        <v>49</v>
      </c>
      <c r="F577" s="6" t="s">
        <v>1384</v>
      </c>
    </row>
    <row r="578" s="1" customFormat="1" ht="30" customHeight="1" spans="1:6">
      <c r="A578" s="6">
        <v>577</v>
      </c>
      <c r="B578" s="7" t="s">
        <v>1445</v>
      </c>
      <c r="C578" s="6" t="s">
        <v>1446</v>
      </c>
      <c r="D578" s="8" t="s">
        <v>1447</v>
      </c>
      <c r="E578" s="6" t="s">
        <v>49</v>
      </c>
      <c r="F578" s="6" t="s">
        <v>1384</v>
      </c>
    </row>
    <row r="579" s="1" customFormat="1" ht="30" customHeight="1" spans="1:6">
      <c r="A579" s="6">
        <v>578</v>
      </c>
      <c r="B579" s="7" t="s">
        <v>1448</v>
      </c>
      <c r="C579" s="6" t="s">
        <v>1449</v>
      </c>
      <c r="D579" s="8" t="s">
        <v>1450</v>
      </c>
      <c r="E579" s="6" t="s">
        <v>49</v>
      </c>
      <c r="F579" s="6" t="s">
        <v>1384</v>
      </c>
    </row>
    <row r="580" s="1" customFormat="1" ht="30" customHeight="1" spans="1:6">
      <c r="A580" s="6">
        <v>579</v>
      </c>
      <c r="B580" s="7" t="s">
        <v>1451</v>
      </c>
      <c r="C580" s="6" t="s">
        <v>1452</v>
      </c>
      <c r="D580" s="8" t="s">
        <v>1453</v>
      </c>
      <c r="E580" s="6" t="s">
        <v>49</v>
      </c>
      <c r="F580" s="6" t="s">
        <v>1384</v>
      </c>
    </row>
    <row r="581" s="1" customFormat="1" ht="30" customHeight="1" spans="1:6">
      <c r="A581" s="6">
        <v>580</v>
      </c>
      <c r="B581" s="7" t="s">
        <v>1454</v>
      </c>
      <c r="C581" s="6" t="s">
        <v>1455</v>
      </c>
      <c r="D581" s="8" t="s">
        <v>1456</v>
      </c>
      <c r="E581" s="6" t="s">
        <v>49</v>
      </c>
      <c r="F581" s="6" t="s">
        <v>1384</v>
      </c>
    </row>
    <row r="582" s="1" customFormat="1" ht="30" customHeight="1" spans="1:6">
      <c r="A582" s="6">
        <v>581</v>
      </c>
      <c r="B582" s="7" t="s">
        <v>1457</v>
      </c>
      <c r="C582" s="6" t="s">
        <v>1458</v>
      </c>
      <c r="D582" s="8" t="s">
        <v>560</v>
      </c>
      <c r="E582" s="6" t="s">
        <v>49</v>
      </c>
      <c r="F582" s="6" t="s">
        <v>1384</v>
      </c>
    </row>
    <row r="583" s="1" customFormat="1" ht="30" customHeight="1" spans="1:6">
      <c r="A583" s="6">
        <v>582</v>
      </c>
      <c r="B583" s="7" t="s">
        <v>1459</v>
      </c>
      <c r="C583" s="6" t="s">
        <v>1460</v>
      </c>
      <c r="D583" s="8" t="s">
        <v>249</v>
      </c>
      <c r="E583" s="6" t="s">
        <v>49</v>
      </c>
      <c r="F583" s="6" t="s">
        <v>1384</v>
      </c>
    </row>
    <row r="584" s="1" customFormat="1" ht="30" customHeight="1" spans="1:6">
      <c r="A584" s="6">
        <v>583</v>
      </c>
      <c r="B584" s="7" t="s">
        <v>1461</v>
      </c>
      <c r="C584" s="6" t="s">
        <v>1462</v>
      </c>
      <c r="D584" s="8" t="s">
        <v>675</v>
      </c>
      <c r="E584" s="6" t="s">
        <v>49</v>
      </c>
      <c r="F584" s="6" t="s">
        <v>1384</v>
      </c>
    </row>
    <row r="585" s="1" customFormat="1" ht="30" customHeight="1" spans="1:6">
      <c r="A585" s="6">
        <v>584</v>
      </c>
      <c r="B585" s="7" t="s">
        <v>1463</v>
      </c>
      <c r="C585" s="6" t="s">
        <v>1464</v>
      </c>
      <c r="D585" s="8" t="s">
        <v>408</v>
      </c>
      <c r="E585" s="6" t="s">
        <v>49</v>
      </c>
      <c r="F585" s="6" t="s">
        <v>1384</v>
      </c>
    </row>
    <row r="586" s="1" customFormat="1" ht="30" customHeight="1" spans="1:6">
      <c r="A586" s="6">
        <v>585</v>
      </c>
      <c r="B586" s="7" t="s">
        <v>1465</v>
      </c>
      <c r="C586" s="6" t="s">
        <v>1466</v>
      </c>
      <c r="D586" s="8" t="s">
        <v>1467</v>
      </c>
      <c r="E586" s="6" t="s">
        <v>49</v>
      </c>
      <c r="F586" s="6" t="s">
        <v>1384</v>
      </c>
    </row>
    <row r="587" s="1" customFormat="1" ht="30" customHeight="1" spans="1:6">
      <c r="A587" s="6">
        <v>586</v>
      </c>
      <c r="B587" s="7" t="s">
        <v>1468</v>
      </c>
      <c r="C587" s="6" t="s">
        <v>1469</v>
      </c>
      <c r="D587" s="8" t="s">
        <v>1470</v>
      </c>
      <c r="E587" s="6" t="s">
        <v>49</v>
      </c>
      <c r="F587" s="6" t="s">
        <v>1384</v>
      </c>
    </row>
    <row r="588" s="1" customFormat="1" ht="30" customHeight="1" spans="1:6">
      <c r="A588" s="6">
        <v>587</v>
      </c>
      <c r="B588" s="9" t="s">
        <v>1471</v>
      </c>
      <c r="C588" s="6" t="s">
        <v>1472</v>
      </c>
      <c r="D588" s="8" t="s">
        <v>1389</v>
      </c>
      <c r="E588" s="6" t="s">
        <v>49</v>
      </c>
      <c r="F588" s="6" t="s">
        <v>1384</v>
      </c>
    </row>
    <row r="589" s="1" customFormat="1" ht="30" customHeight="1" spans="1:6">
      <c r="A589" s="6">
        <v>588</v>
      </c>
      <c r="B589" s="7" t="s">
        <v>1473</v>
      </c>
      <c r="C589" s="6" t="s">
        <v>1474</v>
      </c>
      <c r="D589" s="8" t="s">
        <v>83</v>
      </c>
      <c r="E589" s="6" t="s">
        <v>49</v>
      </c>
      <c r="F589" s="6" t="s">
        <v>1384</v>
      </c>
    </row>
    <row r="590" s="1" customFormat="1" ht="30" customHeight="1" spans="1:6">
      <c r="A590" s="6">
        <v>589</v>
      </c>
      <c r="B590" s="7" t="s">
        <v>1475</v>
      </c>
      <c r="C590" s="6" t="s">
        <v>1476</v>
      </c>
      <c r="D590" s="8" t="s">
        <v>1190</v>
      </c>
      <c r="E590" s="6" t="s">
        <v>49</v>
      </c>
      <c r="F590" s="6" t="s">
        <v>1384</v>
      </c>
    </row>
    <row r="591" s="1" customFormat="1" ht="30" customHeight="1" spans="1:6">
      <c r="A591" s="6">
        <v>590</v>
      </c>
      <c r="B591" s="7" t="s">
        <v>1477</v>
      </c>
      <c r="C591" s="6" t="s">
        <v>1478</v>
      </c>
      <c r="D591" s="8" t="s">
        <v>1429</v>
      </c>
      <c r="E591" s="6" t="s">
        <v>49</v>
      </c>
      <c r="F591" s="6" t="s">
        <v>1384</v>
      </c>
    </row>
    <row r="592" s="1" customFormat="1" ht="30" customHeight="1" spans="1:6">
      <c r="A592" s="6">
        <v>591</v>
      </c>
      <c r="B592" s="7" t="s">
        <v>1479</v>
      </c>
      <c r="C592" s="6" t="s">
        <v>1480</v>
      </c>
      <c r="D592" s="8" t="s">
        <v>249</v>
      </c>
      <c r="E592" s="6" t="s">
        <v>49</v>
      </c>
      <c r="F592" s="6" t="s">
        <v>1384</v>
      </c>
    </row>
    <row r="593" s="1" customFormat="1" ht="30" customHeight="1" spans="1:6">
      <c r="A593" s="6">
        <v>592</v>
      </c>
      <c r="B593" s="7" t="s">
        <v>1481</v>
      </c>
      <c r="C593" s="6" t="s">
        <v>1482</v>
      </c>
      <c r="D593" s="8" t="s">
        <v>843</v>
      </c>
      <c r="E593" s="6" t="s">
        <v>49</v>
      </c>
      <c r="F593" s="6" t="s">
        <v>1384</v>
      </c>
    </row>
    <row r="594" s="1" customFormat="1" ht="30" customHeight="1" spans="1:6">
      <c r="A594" s="6">
        <v>593</v>
      </c>
      <c r="B594" s="7" t="s">
        <v>1483</v>
      </c>
      <c r="C594" s="6" t="s">
        <v>1484</v>
      </c>
      <c r="D594" s="8" t="s">
        <v>843</v>
      </c>
      <c r="E594" s="6" t="s">
        <v>49</v>
      </c>
      <c r="F594" s="6" t="s">
        <v>1384</v>
      </c>
    </row>
    <row r="595" s="1" customFormat="1" ht="30" customHeight="1" spans="1:6">
      <c r="A595" s="6">
        <v>594</v>
      </c>
      <c r="B595" s="7" t="s">
        <v>1485</v>
      </c>
      <c r="C595" s="6" t="s">
        <v>1486</v>
      </c>
      <c r="D595" s="8" t="s">
        <v>1487</v>
      </c>
      <c r="E595" s="6" t="s">
        <v>49</v>
      </c>
      <c r="F595" s="6" t="s">
        <v>1384</v>
      </c>
    </row>
    <row r="596" s="1" customFormat="1" ht="30" customHeight="1" spans="1:6">
      <c r="A596" s="6">
        <v>595</v>
      </c>
      <c r="B596" s="7" t="s">
        <v>1488</v>
      </c>
      <c r="C596" s="6" t="s">
        <v>1489</v>
      </c>
      <c r="D596" s="8" t="s">
        <v>1490</v>
      </c>
      <c r="E596" s="6" t="s">
        <v>49</v>
      </c>
      <c r="F596" s="6" t="s">
        <v>1384</v>
      </c>
    </row>
    <row r="597" s="1" customFormat="1" ht="30" customHeight="1" spans="1:6">
      <c r="A597" s="6">
        <v>596</v>
      </c>
      <c r="B597" s="7" t="s">
        <v>1491</v>
      </c>
      <c r="C597" s="6" t="s">
        <v>1492</v>
      </c>
      <c r="D597" s="8" t="s">
        <v>823</v>
      </c>
      <c r="E597" s="6" t="s">
        <v>49</v>
      </c>
      <c r="F597" s="6" t="s">
        <v>1384</v>
      </c>
    </row>
    <row r="598" s="1" customFormat="1" ht="30" customHeight="1" spans="1:6">
      <c r="A598" s="6">
        <v>597</v>
      </c>
      <c r="B598" s="7" t="s">
        <v>1493</v>
      </c>
      <c r="C598" s="6" t="s">
        <v>1494</v>
      </c>
      <c r="D598" s="8" t="s">
        <v>1495</v>
      </c>
      <c r="E598" s="6" t="s">
        <v>49</v>
      </c>
      <c r="F598" s="6" t="s">
        <v>1496</v>
      </c>
    </row>
    <row r="599" s="1" customFormat="1" ht="30" customHeight="1" spans="1:6">
      <c r="A599" s="6">
        <v>598</v>
      </c>
      <c r="B599" s="7" t="s">
        <v>1497</v>
      </c>
      <c r="C599" s="6" t="s">
        <v>1498</v>
      </c>
      <c r="D599" s="8" t="s">
        <v>1499</v>
      </c>
      <c r="E599" s="6" t="s">
        <v>49</v>
      </c>
      <c r="F599" s="6" t="s">
        <v>1496</v>
      </c>
    </row>
    <row r="600" s="1" customFormat="1" ht="30" customHeight="1" spans="1:6">
      <c r="A600" s="6">
        <v>599</v>
      </c>
      <c r="B600" s="7" t="s">
        <v>1500</v>
      </c>
      <c r="C600" s="6" t="s">
        <v>1501</v>
      </c>
      <c r="D600" s="8" t="s">
        <v>1025</v>
      </c>
      <c r="E600" s="6" t="s">
        <v>49</v>
      </c>
      <c r="F600" s="6" t="s">
        <v>1496</v>
      </c>
    </row>
    <row r="601" s="1" customFormat="1" ht="30" customHeight="1" spans="1:6">
      <c r="A601" s="6">
        <v>600</v>
      </c>
      <c r="B601" s="7" t="s">
        <v>1502</v>
      </c>
      <c r="C601" s="6" t="s">
        <v>1503</v>
      </c>
      <c r="D601" s="8" t="s">
        <v>98</v>
      </c>
      <c r="E601" s="6" t="s">
        <v>49</v>
      </c>
      <c r="F601" s="6" t="s">
        <v>1496</v>
      </c>
    </row>
    <row r="602" s="1" customFormat="1" ht="30" customHeight="1" spans="1:6">
      <c r="A602" s="6">
        <v>601</v>
      </c>
      <c r="B602" s="7" t="s">
        <v>1504</v>
      </c>
      <c r="C602" s="6" t="s">
        <v>1505</v>
      </c>
      <c r="D602" s="8" t="s">
        <v>83</v>
      </c>
      <c r="E602" s="6" t="s">
        <v>49</v>
      </c>
      <c r="F602" s="6" t="s">
        <v>1496</v>
      </c>
    </row>
    <row r="603" s="1" customFormat="1" ht="30" customHeight="1" spans="1:6">
      <c r="A603" s="6">
        <v>602</v>
      </c>
      <c r="B603" s="7" t="s">
        <v>1506</v>
      </c>
      <c r="C603" s="6" t="s">
        <v>1507</v>
      </c>
      <c r="D603" s="8" t="s">
        <v>1508</v>
      </c>
      <c r="E603" s="6" t="s">
        <v>49</v>
      </c>
      <c r="F603" s="6" t="s">
        <v>1496</v>
      </c>
    </row>
    <row r="604" s="1" customFormat="1" ht="30" customHeight="1" spans="1:6">
      <c r="A604" s="6">
        <v>603</v>
      </c>
      <c r="B604" s="9" t="s">
        <v>1509</v>
      </c>
      <c r="C604" s="6" t="s">
        <v>1510</v>
      </c>
      <c r="D604" s="8" t="s">
        <v>423</v>
      </c>
      <c r="E604" s="6" t="s">
        <v>49</v>
      </c>
      <c r="F604" s="6" t="s">
        <v>1496</v>
      </c>
    </row>
    <row r="605" s="1" customFormat="1" ht="30" customHeight="1" spans="1:6">
      <c r="A605" s="6">
        <v>604</v>
      </c>
      <c r="B605" s="7" t="s">
        <v>1511</v>
      </c>
      <c r="C605" s="6" t="s">
        <v>1512</v>
      </c>
      <c r="D605" s="8" t="s">
        <v>1063</v>
      </c>
      <c r="E605" s="6" t="s">
        <v>49</v>
      </c>
      <c r="F605" s="6" t="s">
        <v>1496</v>
      </c>
    </row>
    <row r="606" s="1" customFormat="1" ht="30" customHeight="1" spans="1:6">
      <c r="A606" s="6">
        <v>605</v>
      </c>
      <c r="B606" s="7" t="s">
        <v>1513</v>
      </c>
      <c r="C606" s="6" t="s">
        <v>1514</v>
      </c>
      <c r="D606" s="8" t="s">
        <v>224</v>
      </c>
      <c r="E606" s="6" t="s">
        <v>49</v>
      </c>
      <c r="F606" s="6" t="s">
        <v>1496</v>
      </c>
    </row>
    <row r="607" s="1" customFormat="1" ht="30" customHeight="1" spans="1:6">
      <c r="A607" s="6">
        <v>606</v>
      </c>
      <c r="B607" s="7" t="s">
        <v>1515</v>
      </c>
      <c r="C607" s="6" t="s">
        <v>1516</v>
      </c>
      <c r="D607" s="8" t="s">
        <v>1517</v>
      </c>
      <c r="E607" s="6" t="s">
        <v>49</v>
      </c>
      <c r="F607" s="6" t="s">
        <v>1496</v>
      </c>
    </row>
    <row r="608" s="1" customFormat="1" ht="30" customHeight="1" spans="1:6">
      <c r="A608" s="6">
        <v>607</v>
      </c>
      <c r="B608" s="7" t="s">
        <v>1518</v>
      </c>
      <c r="C608" s="6" t="s">
        <v>1519</v>
      </c>
      <c r="D608" s="8" t="s">
        <v>826</v>
      </c>
      <c r="E608" s="6" t="s">
        <v>49</v>
      </c>
      <c r="F608" s="6" t="s">
        <v>1496</v>
      </c>
    </row>
    <row r="609" s="1" customFormat="1" ht="30" customHeight="1" spans="1:6">
      <c r="A609" s="6">
        <v>608</v>
      </c>
      <c r="B609" s="7" t="s">
        <v>1520</v>
      </c>
      <c r="C609" s="6" t="s">
        <v>1521</v>
      </c>
      <c r="D609" s="8" t="s">
        <v>91</v>
      </c>
      <c r="E609" s="6" t="s">
        <v>49</v>
      </c>
      <c r="F609" s="6" t="s">
        <v>1496</v>
      </c>
    </row>
    <row r="610" s="1" customFormat="1" ht="30" customHeight="1" spans="1:6">
      <c r="A610" s="6">
        <v>609</v>
      </c>
      <c r="B610" s="7" t="s">
        <v>1522</v>
      </c>
      <c r="C610" s="6" t="s">
        <v>1523</v>
      </c>
      <c r="D610" s="8" t="s">
        <v>392</v>
      </c>
      <c r="E610" s="6" t="s">
        <v>49</v>
      </c>
      <c r="F610" s="6" t="s">
        <v>1496</v>
      </c>
    </row>
    <row r="611" s="1" customFormat="1" ht="30" customHeight="1" spans="1:6">
      <c r="A611" s="6">
        <v>610</v>
      </c>
      <c r="B611" s="7" t="s">
        <v>1524</v>
      </c>
      <c r="C611" s="6" t="s">
        <v>1525</v>
      </c>
      <c r="D611" s="8" t="s">
        <v>486</v>
      </c>
      <c r="E611" s="6" t="s">
        <v>49</v>
      </c>
      <c r="F611" s="6" t="s">
        <v>1496</v>
      </c>
    </row>
    <row r="612" s="1" customFormat="1" ht="30" customHeight="1" spans="1:6">
      <c r="A612" s="6">
        <v>611</v>
      </c>
      <c r="B612" s="7" t="s">
        <v>1526</v>
      </c>
      <c r="C612" s="6" t="s">
        <v>1527</v>
      </c>
      <c r="D612" s="8" t="s">
        <v>275</v>
      </c>
      <c r="E612" s="6" t="s">
        <v>49</v>
      </c>
      <c r="F612" s="6" t="s">
        <v>1496</v>
      </c>
    </row>
    <row r="613" s="1" customFormat="1" ht="30" customHeight="1" spans="1:6">
      <c r="A613" s="6">
        <v>612</v>
      </c>
      <c r="B613" s="7" t="s">
        <v>1528</v>
      </c>
      <c r="C613" s="6" t="s">
        <v>1529</v>
      </c>
      <c r="D613" s="8" t="s">
        <v>1499</v>
      </c>
      <c r="E613" s="6" t="s">
        <v>49</v>
      </c>
      <c r="F613" s="6" t="s">
        <v>1496</v>
      </c>
    </row>
    <row r="614" s="1" customFormat="1" ht="30" customHeight="1" spans="1:6">
      <c r="A614" s="6">
        <v>613</v>
      </c>
      <c r="B614" s="7" t="s">
        <v>1530</v>
      </c>
      <c r="C614" s="6" t="s">
        <v>1531</v>
      </c>
      <c r="D614" s="8" t="s">
        <v>322</v>
      </c>
      <c r="E614" s="6" t="s">
        <v>49</v>
      </c>
      <c r="F614" s="6" t="s">
        <v>1496</v>
      </c>
    </row>
    <row r="615" s="1" customFormat="1" ht="30" customHeight="1" spans="1:6">
      <c r="A615" s="6">
        <v>614</v>
      </c>
      <c r="B615" s="7" t="s">
        <v>1532</v>
      </c>
      <c r="C615" s="6" t="s">
        <v>1533</v>
      </c>
      <c r="D615" s="8" t="s">
        <v>109</v>
      </c>
      <c r="E615" s="6" t="s">
        <v>49</v>
      </c>
      <c r="F615" s="6" t="s">
        <v>1496</v>
      </c>
    </row>
    <row r="616" s="1" customFormat="1" ht="30" customHeight="1" spans="1:6">
      <c r="A616" s="6">
        <v>615</v>
      </c>
      <c r="B616" s="7" t="s">
        <v>1534</v>
      </c>
      <c r="C616" s="6" t="s">
        <v>1535</v>
      </c>
      <c r="D616" s="8" t="s">
        <v>150</v>
      </c>
      <c r="E616" s="6" t="s">
        <v>49</v>
      </c>
      <c r="F616" s="6" t="s">
        <v>1496</v>
      </c>
    </row>
    <row r="617" s="1" customFormat="1" ht="30" customHeight="1" spans="1:6">
      <c r="A617" s="6">
        <v>616</v>
      </c>
      <c r="B617" s="7" t="s">
        <v>1536</v>
      </c>
      <c r="C617" s="6" t="s">
        <v>1537</v>
      </c>
      <c r="D617" s="8" t="s">
        <v>80</v>
      </c>
      <c r="E617" s="6" t="s">
        <v>49</v>
      </c>
      <c r="F617" s="6" t="s">
        <v>1496</v>
      </c>
    </row>
    <row r="618" s="1" customFormat="1" ht="30" customHeight="1" spans="1:6">
      <c r="A618" s="6">
        <v>617</v>
      </c>
      <c r="B618" s="7" t="s">
        <v>1538</v>
      </c>
      <c r="C618" s="6" t="s">
        <v>1539</v>
      </c>
      <c r="D618" s="8" t="s">
        <v>1540</v>
      </c>
      <c r="E618" s="6" t="s">
        <v>49</v>
      </c>
      <c r="F618" s="6" t="s">
        <v>1496</v>
      </c>
    </row>
    <row r="619" s="1" customFormat="1" ht="30" customHeight="1" spans="1:6">
      <c r="A619" s="6">
        <v>618</v>
      </c>
      <c r="B619" s="7" t="s">
        <v>1541</v>
      </c>
      <c r="C619" s="6" t="s">
        <v>1542</v>
      </c>
      <c r="D619" s="8" t="s">
        <v>68</v>
      </c>
      <c r="E619" s="6" t="s">
        <v>49</v>
      </c>
      <c r="F619" s="6" t="s">
        <v>1496</v>
      </c>
    </row>
    <row r="620" s="1" customFormat="1" ht="30" customHeight="1" spans="1:6">
      <c r="A620" s="6">
        <v>619</v>
      </c>
      <c r="B620" s="7" t="s">
        <v>1543</v>
      </c>
      <c r="C620" s="6" t="s">
        <v>1544</v>
      </c>
      <c r="D620" s="8" t="s">
        <v>1545</v>
      </c>
      <c r="E620" s="6" t="s">
        <v>49</v>
      </c>
      <c r="F620" s="6" t="s">
        <v>1496</v>
      </c>
    </row>
    <row r="621" s="1" customFormat="1" ht="30" customHeight="1" spans="1:6">
      <c r="A621" s="6">
        <v>620</v>
      </c>
      <c r="B621" s="7" t="s">
        <v>1546</v>
      </c>
      <c r="C621" s="6" t="s">
        <v>1547</v>
      </c>
      <c r="D621" s="8" t="s">
        <v>436</v>
      </c>
      <c r="E621" s="6" t="s">
        <v>49</v>
      </c>
      <c r="F621" s="6" t="s">
        <v>1496</v>
      </c>
    </row>
    <row r="622" s="1" customFormat="1" ht="30" customHeight="1" spans="1:6">
      <c r="A622" s="6">
        <v>621</v>
      </c>
      <c r="B622" s="7" t="s">
        <v>1548</v>
      </c>
      <c r="C622" s="6" t="s">
        <v>1549</v>
      </c>
      <c r="D622" s="8" t="s">
        <v>392</v>
      </c>
      <c r="E622" s="6" t="s">
        <v>49</v>
      </c>
      <c r="F622" s="6" t="s">
        <v>1496</v>
      </c>
    </row>
    <row r="623" s="1" customFormat="1" ht="30" customHeight="1" spans="1:6">
      <c r="A623" s="6">
        <v>622</v>
      </c>
      <c r="B623" s="7" t="s">
        <v>1550</v>
      </c>
      <c r="C623" s="6" t="s">
        <v>1551</v>
      </c>
      <c r="D623" s="8" t="s">
        <v>322</v>
      </c>
      <c r="E623" s="6" t="s">
        <v>49</v>
      </c>
      <c r="F623" s="6" t="s">
        <v>1496</v>
      </c>
    </row>
    <row r="624" s="1" customFormat="1" ht="30" customHeight="1" spans="1:6">
      <c r="A624" s="6">
        <v>623</v>
      </c>
      <c r="B624" s="7" t="s">
        <v>1552</v>
      </c>
      <c r="C624" s="6" t="s">
        <v>1553</v>
      </c>
      <c r="D624" s="8" t="s">
        <v>455</v>
      </c>
      <c r="E624" s="6" t="s">
        <v>49</v>
      </c>
      <c r="F624" s="6" t="s">
        <v>1496</v>
      </c>
    </row>
    <row r="625" s="1" customFormat="1" ht="30" customHeight="1" spans="1:6">
      <c r="A625" s="6">
        <v>624</v>
      </c>
      <c r="B625" s="7" t="s">
        <v>1554</v>
      </c>
      <c r="C625" s="6" t="s">
        <v>1555</v>
      </c>
      <c r="D625" s="8" t="s">
        <v>436</v>
      </c>
      <c r="E625" s="6" t="s">
        <v>49</v>
      </c>
      <c r="F625" s="6" t="s">
        <v>1496</v>
      </c>
    </row>
    <row r="626" s="1" customFormat="1" ht="30" customHeight="1" spans="1:6">
      <c r="A626" s="6">
        <v>625</v>
      </c>
      <c r="B626" s="7" t="s">
        <v>1556</v>
      </c>
      <c r="C626" s="6" t="s">
        <v>1557</v>
      </c>
      <c r="D626" s="8" t="s">
        <v>436</v>
      </c>
      <c r="E626" s="6" t="s">
        <v>49</v>
      </c>
      <c r="F626" s="6" t="s">
        <v>1496</v>
      </c>
    </row>
    <row r="627" s="1" customFormat="1" ht="30" customHeight="1" spans="1:6">
      <c r="A627" s="6">
        <v>626</v>
      </c>
      <c r="B627" s="7" t="s">
        <v>1558</v>
      </c>
      <c r="C627" s="6" t="s">
        <v>1559</v>
      </c>
      <c r="D627" s="8" t="s">
        <v>83</v>
      </c>
      <c r="E627" s="6" t="s">
        <v>49</v>
      </c>
      <c r="F627" s="6" t="s">
        <v>1496</v>
      </c>
    </row>
    <row r="628" s="1" customFormat="1" ht="30" customHeight="1" spans="1:6">
      <c r="A628" s="6">
        <v>627</v>
      </c>
      <c r="B628" s="7" t="s">
        <v>1560</v>
      </c>
      <c r="C628" s="6" t="s">
        <v>1561</v>
      </c>
      <c r="D628" s="8" t="s">
        <v>1025</v>
      </c>
      <c r="E628" s="6" t="s">
        <v>49</v>
      </c>
      <c r="F628" s="6" t="s">
        <v>1496</v>
      </c>
    </row>
    <row r="629" s="1" customFormat="1" ht="30" customHeight="1" spans="1:6">
      <c r="A629" s="6">
        <v>628</v>
      </c>
      <c r="B629" s="7" t="s">
        <v>1562</v>
      </c>
      <c r="C629" s="6" t="s">
        <v>1563</v>
      </c>
      <c r="D629" s="8" t="s">
        <v>378</v>
      </c>
      <c r="E629" s="6" t="s">
        <v>49</v>
      </c>
      <c r="F629" s="6" t="s">
        <v>1496</v>
      </c>
    </row>
    <row r="630" s="1" customFormat="1" ht="30" customHeight="1" spans="1:6">
      <c r="A630" s="6">
        <v>629</v>
      </c>
      <c r="B630" s="7" t="s">
        <v>1564</v>
      </c>
      <c r="C630" s="6" t="s">
        <v>1565</v>
      </c>
      <c r="D630" s="8" t="s">
        <v>249</v>
      </c>
      <c r="E630" s="6" t="s">
        <v>49</v>
      </c>
      <c r="F630" s="6" t="s">
        <v>1496</v>
      </c>
    </row>
    <row r="631" s="1" customFormat="1" ht="30" customHeight="1" spans="1:6">
      <c r="A631" s="6">
        <v>630</v>
      </c>
      <c r="B631" s="7" t="s">
        <v>1566</v>
      </c>
      <c r="C631" s="6" t="s">
        <v>1567</v>
      </c>
      <c r="D631" s="8" t="s">
        <v>275</v>
      </c>
      <c r="E631" s="6" t="s">
        <v>49</v>
      </c>
      <c r="F631" s="6" t="s">
        <v>1496</v>
      </c>
    </row>
    <row r="632" s="1" customFormat="1" ht="30" customHeight="1" spans="1:6">
      <c r="A632" s="6">
        <v>631</v>
      </c>
      <c r="B632" s="7" t="s">
        <v>1568</v>
      </c>
      <c r="C632" s="6" t="s">
        <v>1569</v>
      </c>
      <c r="D632" s="8" t="s">
        <v>505</v>
      </c>
      <c r="E632" s="6" t="s">
        <v>49</v>
      </c>
      <c r="F632" s="6" t="s">
        <v>1496</v>
      </c>
    </row>
    <row r="633" s="1" customFormat="1" ht="30" customHeight="1" spans="1:6">
      <c r="A633" s="6">
        <v>632</v>
      </c>
      <c r="B633" s="7" t="s">
        <v>1570</v>
      </c>
      <c r="C633" s="6" t="s">
        <v>1571</v>
      </c>
      <c r="D633" s="8" t="s">
        <v>124</v>
      </c>
      <c r="E633" s="6" t="s">
        <v>49</v>
      </c>
      <c r="F633" s="6" t="s">
        <v>1496</v>
      </c>
    </row>
    <row r="634" s="1" customFormat="1" ht="30" customHeight="1" spans="1:6">
      <c r="A634" s="6">
        <v>633</v>
      </c>
      <c r="B634" s="7" t="s">
        <v>1572</v>
      </c>
      <c r="C634" s="6" t="s">
        <v>1573</v>
      </c>
      <c r="D634" s="8" t="s">
        <v>1342</v>
      </c>
      <c r="E634" s="6" t="s">
        <v>49</v>
      </c>
      <c r="F634" s="6" t="s">
        <v>1496</v>
      </c>
    </row>
    <row r="635" s="1" customFormat="1" ht="30" customHeight="1" spans="1:6">
      <c r="A635" s="6">
        <v>634</v>
      </c>
      <c r="B635" s="7" t="s">
        <v>1574</v>
      </c>
      <c r="C635" s="6" t="s">
        <v>1575</v>
      </c>
      <c r="D635" s="8" t="s">
        <v>1358</v>
      </c>
      <c r="E635" s="6" t="s">
        <v>49</v>
      </c>
      <c r="F635" s="6" t="s">
        <v>1496</v>
      </c>
    </row>
    <row r="636" s="1" customFormat="1" ht="30" customHeight="1" spans="1:6">
      <c r="A636" s="6">
        <v>635</v>
      </c>
      <c r="B636" s="7" t="s">
        <v>1576</v>
      </c>
      <c r="C636" s="6" t="s">
        <v>1577</v>
      </c>
      <c r="D636" s="8" t="s">
        <v>203</v>
      </c>
      <c r="E636" s="6" t="s">
        <v>49</v>
      </c>
      <c r="F636" s="6" t="s">
        <v>1496</v>
      </c>
    </row>
    <row r="637" s="1" customFormat="1" ht="30" customHeight="1" spans="1:6">
      <c r="A637" s="6">
        <v>636</v>
      </c>
      <c r="B637" s="7" t="s">
        <v>1578</v>
      </c>
      <c r="C637" s="6" t="s">
        <v>1579</v>
      </c>
      <c r="D637" s="8" t="s">
        <v>83</v>
      </c>
      <c r="E637" s="6" t="s">
        <v>49</v>
      </c>
      <c r="F637" s="6" t="s">
        <v>1496</v>
      </c>
    </row>
    <row r="638" s="1" customFormat="1" ht="30" customHeight="1" spans="1:6">
      <c r="A638" s="6">
        <v>637</v>
      </c>
      <c r="B638" s="7" t="s">
        <v>1580</v>
      </c>
      <c r="C638" s="6" t="s">
        <v>1581</v>
      </c>
      <c r="D638" s="8" t="s">
        <v>280</v>
      </c>
      <c r="E638" s="6" t="s">
        <v>49</v>
      </c>
      <c r="F638" s="6" t="s">
        <v>1496</v>
      </c>
    </row>
    <row r="639" s="1" customFormat="1" ht="30" customHeight="1" spans="1:6">
      <c r="A639" s="6">
        <v>638</v>
      </c>
      <c r="B639" s="7" t="s">
        <v>1582</v>
      </c>
      <c r="C639" s="6" t="s">
        <v>1583</v>
      </c>
      <c r="D639" s="8" t="s">
        <v>80</v>
      </c>
      <c r="E639" s="6" t="s">
        <v>49</v>
      </c>
      <c r="F639" s="6" t="s">
        <v>1496</v>
      </c>
    </row>
    <row r="640" s="1" customFormat="1" ht="30" customHeight="1" spans="1:6">
      <c r="A640" s="6">
        <v>639</v>
      </c>
      <c r="B640" s="7" t="s">
        <v>1584</v>
      </c>
      <c r="C640" s="6" t="s">
        <v>1585</v>
      </c>
      <c r="D640" s="8" t="s">
        <v>834</v>
      </c>
      <c r="E640" s="6" t="s">
        <v>49</v>
      </c>
      <c r="F640" s="6" t="s">
        <v>1496</v>
      </c>
    </row>
    <row r="641" s="1" customFormat="1" ht="30" customHeight="1" spans="1:6">
      <c r="A641" s="6">
        <v>640</v>
      </c>
      <c r="B641" s="7" t="s">
        <v>1586</v>
      </c>
      <c r="C641" s="6" t="s">
        <v>1587</v>
      </c>
      <c r="D641" s="8" t="s">
        <v>502</v>
      </c>
      <c r="E641" s="6" t="s">
        <v>49</v>
      </c>
      <c r="F641" s="6" t="s">
        <v>1496</v>
      </c>
    </row>
    <row r="642" s="1" customFormat="1" ht="30" customHeight="1" spans="1:6">
      <c r="A642" s="6">
        <v>641</v>
      </c>
      <c r="B642" s="7" t="s">
        <v>1588</v>
      </c>
      <c r="C642" s="6" t="s">
        <v>1589</v>
      </c>
      <c r="D642" s="8" t="s">
        <v>971</v>
      </c>
      <c r="E642" s="6" t="s">
        <v>49</v>
      </c>
      <c r="F642" s="6" t="s">
        <v>1496</v>
      </c>
    </row>
    <row r="643" s="1" customFormat="1" ht="30" customHeight="1" spans="1:6">
      <c r="A643" s="6">
        <v>642</v>
      </c>
      <c r="B643" s="7" t="s">
        <v>1590</v>
      </c>
      <c r="C643" s="6" t="s">
        <v>1591</v>
      </c>
      <c r="D643" s="8" t="s">
        <v>221</v>
      </c>
      <c r="E643" s="6" t="s">
        <v>49</v>
      </c>
      <c r="F643" s="6" t="s">
        <v>1496</v>
      </c>
    </row>
    <row r="644" s="1" customFormat="1" ht="30" customHeight="1" spans="1:6">
      <c r="A644" s="6">
        <v>643</v>
      </c>
      <c r="B644" s="7" t="s">
        <v>1592</v>
      </c>
      <c r="C644" s="6" t="s">
        <v>1593</v>
      </c>
      <c r="D644" s="8" t="s">
        <v>402</v>
      </c>
      <c r="E644" s="6" t="s">
        <v>49</v>
      </c>
      <c r="F644" s="6" t="s">
        <v>1496</v>
      </c>
    </row>
    <row r="645" s="1" customFormat="1" ht="30" customHeight="1" spans="1:6">
      <c r="A645" s="6">
        <v>644</v>
      </c>
      <c r="B645" s="7" t="s">
        <v>1594</v>
      </c>
      <c r="C645" s="6" t="s">
        <v>1595</v>
      </c>
      <c r="D645" s="8" t="s">
        <v>109</v>
      </c>
      <c r="E645" s="6" t="s">
        <v>49</v>
      </c>
      <c r="F645" s="6" t="s">
        <v>1496</v>
      </c>
    </row>
    <row r="646" s="1" customFormat="1" ht="30" customHeight="1" spans="1:6">
      <c r="A646" s="6">
        <v>645</v>
      </c>
      <c r="B646" s="7" t="s">
        <v>1596</v>
      </c>
      <c r="C646" s="6" t="s">
        <v>1597</v>
      </c>
      <c r="D646" s="8" t="s">
        <v>823</v>
      </c>
      <c r="E646" s="6" t="s">
        <v>49</v>
      </c>
      <c r="F646" s="6" t="s">
        <v>1496</v>
      </c>
    </row>
    <row r="647" s="1" customFormat="1" ht="30" customHeight="1" spans="1:6">
      <c r="A647" s="6">
        <v>646</v>
      </c>
      <c r="B647" s="9" t="s">
        <v>1598</v>
      </c>
      <c r="C647" s="6" t="s">
        <v>1599</v>
      </c>
      <c r="D647" s="8" t="s">
        <v>68</v>
      </c>
      <c r="E647" s="6" t="s">
        <v>49</v>
      </c>
      <c r="F647" s="6" t="s">
        <v>1496</v>
      </c>
    </row>
    <row r="648" s="1" customFormat="1" ht="30" customHeight="1" spans="1:6">
      <c r="A648" s="6">
        <v>647</v>
      </c>
      <c r="B648" s="7" t="s">
        <v>1600</v>
      </c>
      <c r="C648" s="6" t="s">
        <v>1601</v>
      </c>
      <c r="D648" s="8" t="s">
        <v>1602</v>
      </c>
      <c r="E648" s="6" t="s">
        <v>49</v>
      </c>
      <c r="F648" s="6" t="s">
        <v>1496</v>
      </c>
    </row>
    <row r="649" s="1" customFormat="1" ht="30" customHeight="1" spans="1:6">
      <c r="A649" s="6">
        <v>648</v>
      </c>
      <c r="B649" s="7" t="s">
        <v>1603</v>
      </c>
      <c r="C649" s="6" t="s">
        <v>1604</v>
      </c>
      <c r="D649" s="8" t="s">
        <v>109</v>
      </c>
      <c r="E649" s="6" t="s">
        <v>49</v>
      </c>
      <c r="F649" s="6" t="s">
        <v>1605</v>
      </c>
    </row>
    <row r="650" s="1" customFormat="1" ht="30" customHeight="1" spans="1:6">
      <c r="A650" s="6">
        <v>649</v>
      </c>
      <c r="B650" s="7" t="s">
        <v>1606</v>
      </c>
      <c r="C650" s="6" t="s">
        <v>1607</v>
      </c>
      <c r="D650" s="8" t="s">
        <v>1142</v>
      </c>
      <c r="E650" s="6" t="s">
        <v>49</v>
      </c>
      <c r="F650" s="6" t="s">
        <v>1605</v>
      </c>
    </row>
    <row r="651" s="1" customFormat="1" ht="30" customHeight="1" spans="1:6">
      <c r="A651" s="6">
        <v>650</v>
      </c>
      <c r="B651" s="7" t="s">
        <v>1608</v>
      </c>
      <c r="C651" s="6" t="s">
        <v>1609</v>
      </c>
      <c r="D651" s="8" t="s">
        <v>1610</v>
      </c>
      <c r="E651" s="6" t="s">
        <v>49</v>
      </c>
      <c r="F651" s="6" t="s">
        <v>1605</v>
      </c>
    </row>
    <row r="652" s="1" customFormat="1" ht="30" customHeight="1" spans="1:6">
      <c r="A652" s="6">
        <v>651</v>
      </c>
      <c r="B652" s="9" t="s">
        <v>1611</v>
      </c>
      <c r="C652" s="6" t="s">
        <v>1612</v>
      </c>
      <c r="D652" s="8" t="s">
        <v>490</v>
      </c>
      <c r="E652" s="6" t="s">
        <v>49</v>
      </c>
      <c r="F652" s="6" t="s">
        <v>1605</v>
      </c>
    </row>
    <row r="653" s="1" customFormat="1" ht="30" customHeight="1" spans="1:6">
      <c r="A653" s="6">
        <v>652</v>
      </c>
      <c r="B653" s="7" t="s">
        <v>1613</v>
      </c>
      <c r="C653" s="6" t="s">
        <v>1614</v>
      </c>
      <c r="D653" s="8" t="s">
        <v>1339</v>
      </c>
      <c r="E653" s="6" t="s">
        <v>49</v>
      </c>
      <c r="F653" s="6" t="s">
        <v>1605</v>
      </c>
    </row>
    <row r="654" s="1" customFormat="1" ht="30" customHeight="1" spans="1:6">
      <c r="A654" s="6">
        <v>653</v>
      </c>
      <c r="B654" s="7" t="s">
        <v>1615</v>
      </c>
      <c r="C654" s="6" t="s">
        <v>1616</v>
      </c>
      <c r="D654" s="8" t="s">
        <v>121</v>
      </c>
      <c r="E654" s="6" t="s">
        <v>49</v>
      </c>
      <c r="F654" s="6" t="s">
        <v>1605</v>
      </c>
    </row>
    <row r="655" s="1" customFormat="1" ht="30" customHeight="1" spans="1:6">
      <c r="A655" s="6">
        <v>654</v>
      </c>
      <c r="B655" s="7" t="s">
        <v>1617</v>
      </c>
      <c r="C655" s="6" t="s">
        <v>1618</v>
      </c>
      <c r="D655" s="8" t="s">
        <v>150</v>
      </c>
      <c r="E655" s="6" t="s">
        <v>49</v>
      </c>
      <c r="F655" s="6" t="s">
        <v>1605</v>
      </c>
    </row>
    <row r="656" s="1" customFormat="1" ht="30" customHeight="1" spans="1:6">
      <c r="A656" s="6">
        <v>655</v>
      </c>
      <c r="B656" s="7" t="s">
        <v>1619</v>
      </c>
      <c r="C656" s="6" t="s">
        <v>1620</v>
      </c>
      <c r="D656" s="8" t="s">
        <v>1621</v>
      </c>
      <c r="E656" s="6" t="s">
        <v>49</v>
      </c>
      <c r="F656" s="6" t="s">
        <v>1605</v>
      </c>
    </row>
    <row r="657" s="1" customFormat="1" ht="30" customHeight="1" spans="1:6">
      <c r="A657" s="6">
        <v>656</v>
      </c>
      <c r="B657" s="7" t="s">
        <v>1622</v>
      </c>
      <c r="C657" s="6" t="s">
        <v>1623</v>
      </c>
      <c r="D657" s="8" t="s">
        <v>1610</v>
      </c>
      <c r="E657" s="6" t="s">
        <v>49</v>
      </c>
      <c r="F657" s="6" t="s">
        <v>1605</v>
      </c>
    </row>
    <row r="658" s="1" customFormat="1" ht="30" customHeight="1" spans="1:6">
      <c r="A658" s="6">
        <v>657</v>
      </c>
      <c r="B658" s="7" t="s">
        <v>1624</v>
      </c>
      <c r="C658" s="6" t="s">
        <v>1625</v>
      </c>
      <c r="D658" s="8" t="s">
        <v>98</v>
      </c>
      <c r="E658" s="6" t="s">
        <v>49</v>
      </c>
      <c r="F658" s="6" t="s">
        <v>1605</v>
      </c>
    </row>
    <row r="659" s="1" customFormat="1" ht="30" customHeight="1" spans="1:6">
      <c r="A659" s="6">
        <v>658</v>
      </c>
      <c r="B659" s="7" t="s">
        <v>1626</v>
      </c>
      <c r="C659" s="6" t="s">
        <v>1627</v>
      </c>
      <c r="D659" s="8" t="s">
        <v>203</v>
      </c>
      <c r="E659" s="6" t="s">
        <v>49</v>
      </c>
      <c r="F659" s="6" t="s">
        <v>1605</v>
      </c>
    </row>
    <row r="660" s="1" customFormat="1" ht="30" customHeight="1" spans="1:6">
      <c r="A660" s="6">
        <v>659</v>
      </c>
      <c r="B660" s="7" t="s">
        <v>1628</v>
      </c>
      <c r="C660" s="6" t="s">
        <v>1629</v>
      </c>
      <c r="D660" s="8" t="s">
        <v>83</v>
      </c>
      <c r="E660" s="6" t="s">
        <v>49</v>
      </c>
      <c r="F660" s="6" t="s">
        <v>1605</v>
      </c>
    </row>
    <row r="661" s="1" customFormat="1" ht="30" customHeight="1" spans="1:6">
      <c r="A661" s="6">
        <v>660</v>
      </c>
      <c r="B661" s="7" t="s">
        <v>1630</v>
      </c>
      <c r="C661" s="6" t="s">
        <v>1631</v>
      </c>
      <c r="D661" s="8" t="s">
        <v>291</v>
      </c>
      <c r="E661" s="6" t="s">
        <v>49</v>
      </c>
      <c r="F661" s="6" t="s">
        <v>1605</v>
      </c>
    </row>
    <row r="662" s="1" customFormat="1" ht="30" customHeight="1" spans="1:6">
      <c r="A662" s="6">
        <v>661</v>
      </c>
      <c r="B662" s="7" t="s">
        <v>1632</v>
      </c>
      <c r="C662" s="6" t="s">
        <v>1633</v>
      </c>
      <c r="D662" s="8" t="s">
        <v>1634</v>
      </c>
      <c r="E662" s="6" t="s">
        <v>49</v>
      </c>
      <c r="F662" s="6" t="s">
        <v>1605</v>
      </c>
    </row>
    <row r="663" s="1" customFormat="1" ht="30" customHeight="1" spans="1:6">
      <c r="A663" s="6">
        <v>662</v>
      </c>
      <c r="B663" s="7" t="s">
        <v>1635</v>
      </c>
      <c r="C663" s="6" t="s">
        <v>1636</v>
      </c>
      <c r="D663" s="8" t="s">
        <v>283</v>
      </c>
      <c r="E663" s="6" t="s">
        <v>49</v>
      </c>
      <c r="F663" s="6" t="s">
        <v>1605</v>
      </c>
    </row>
    <row r="664" s="1" customFormat="1" ht="30" customHeight="1" spans="1:6">
      <c r="A664" s="6">
        <v>663</v>
      </c>
      <c r="B664" s="7" t="s">
        <v>1637</v>
      </c>
      <c r="C664" s="6" t="s">
        <v>1638</v>
      </c>
      <c r="D664" s="8" t="s">
        <v>398</v>
      </c>
      <c r="E664" s="6" t="s">
        <v>49</v>
      </c>
      <c r="F664" s="6" t="s">
        <v>1605</v>
      </c>
    </row>
    <row r="665" s="1" customFormat="1" ht="30" customHeight="1" spans="1:6">
      <c r="A665" s="6">
        <v>664</v>
      </c>
      <c r="B665" s="7" t="s">
        <v>1639</v>
      </c>
      <c r="C665" s="6" t="s">
        <v>1640</v>
      </c>
      <c r="D665" s="8" t="s">
        <v>823</v>
      </c>
      <c r="E665" s="6" t="s">
        <v>49</v>
      </c>
      <c r="F665" s="6" t="s">
        <v>1605</v>
      </c>
    </row>
    <row r="666" s="1" customFormat="1" ht="30" customHeight="1" spans="1:6">
      <c r="A666" s="6">
        <v>665</v>
      </c>
      <c r="B666" s="7" t="s">
        <v>1641</v>
      </c>
      <c r="C666" s="6" t="s">
        <v>1642</v>
      </c>
      <c r="D666" s="8" t="s">
        <v>121</v>
      </c>
      <c r="E666" s="6" t="s">
        <v>49</v>
      </c>
      <c r="F666" s="6" t="s">
        <v>1605</v>
      </c>
    </row>
    <row r="667" s="1" customFormat="1" ht="30" customHeight="1" spans="1:6">
      <c r="A667" s="6">
        <v>666</v>
      </c>
      <c r="B667" s="7" t="s">
        <v>1643</v>
      </c>
      <c r="C667" s="6" t="s">
        <v>1644</v>
      </c>
      <c r="D667" s="8" t="s">
        <v>1645</v>
      </c>
      <c r="E667" s="6" t="s">
        <v>49</v>
      </c>
      <c r="F667" s="6" t="s">
        <v>1605</v>
      </c>
    </row>
    <row r="668" s="1" customFormat="1" ht="30" customHeight="1" spans="1:6">
      <c r="A668" s="6">
        <v>667</v>
      </c>
      <c r="B668" s="7" t="s">
        <v>1646</v>
      </c>
      <c r="C668" s="6" t="s">
        <v>1647</v>
      </c>
      <c r="D668" s="8" t="s">
        <v>224</v>
      </c>
      <c r="E668" s="6" t="s">
        <v>49</v>
      </c>
      <c r="F668" s="6" t="s">
        <v>1605</v>
      </c>
    </row>
    <row r="669" s="1" customFormat="1" ht="30" customHeight="1" spans="1:6">
      <c r="A669" s="6">
        <v>668</v>
      </c>
      <c r="B669" s="7" t="s">
        <v>1648</v>
      </c>
      <c r="C669" s="6" t="s">
        <v>1649</v>
      </c>
      <c r="D669" s="8" t="s">
        <v>1634</v>
      </c>
      <c r="E669" s="6" t="s">
        <v>49</v>
      </c>
      <c r="F669" s="6" t="s">
        <v>1605</v>
      </c>
    </row>
    <row r="670" s="1" customFormat="1" ht="30" customHeight="1" spans="1:6">
      <c r="A670" s="6">
        <v>669</v>
      </c>
      <c r="B670" s="7" t="s">
        <v>1650</v>
      </c>
      <c r="C670" s="6" t="s">
        <v>1651</v>
      </c>
      <c r="D670" s="8" t="s">
        <v>499</v>
      </c>
      <c r="E670" s="6" t="s">
        <v>49</v>
      </c>
      <c r="F670" s="6" t="s">
        <v>1605</v>
      </c>
    </row>
    <row r="671" s="1" customFormat="1" ht="30" customHeight="1" spans="1:6">
      <c r="A671" s="6">
        <v>670</v>
      </c>
      <c r="B671" s="7" t="s">
        <v>1652</v>
      </c>
      <c r="C671" s="6" t="s">
        <v>1653</v>
      </c>
      <c r="D671" s="8" t="s">
        <v>197</v>
      </c>
      <c r="E671" s="6" t="s">
        <v>49</v>
      </c>
      <c r="F671" s="6" t="s">
        <v>1605</v>
      </c>
    </row>
    <row r="672" s="1" customFormat="1" ht="30" customHeight="1" spans="1:6">
      <c r="A672" s="6">
        <v>671</v>
      </c>
      <c r="B672" s="7" t="s">
        <v>1654</v>
      </c>
      <c r="C672" s="6" t="s">
        <v>1655</v>
      </c>
      <c r="D672" s="8" t="s">
        <v>131</v>
      </c>
      <c r="E672" s="6" t="s">
        <v>49</v>
      </c>
      <c r="F672" s="6" t="s">
        <v>1605</v>
      </c>
    </row>
    <row r="673" s="1" customFormat="1" ht="30" customHeight="1" spans="1:6">
      <c r="A673" s="6">
        <v>672</v>
      </c>
      <c r="B673" s="7" t="s">
        <v>1656</v>
      </c>
      <c r="C673" s="6" t="s">
        <v>1657</v>
      </c>
      <c r="D673" s="8" t="s">
        <v>446</v>
      </c>
      <c r="E673" s="6" t="s">
        <v>49</v>
      </c>
      <c r="F673" s="6" t="s">
        <v>1605</v>
      </c>
    </row>
    <row r="674" s="1" customFormat="1" ht="30" customHeight="1" spans="1:6">
      <c r="A674" s="6">
        <v>673</v>
      </c>
      <c r="B674" s="7" t="s">
        <v>1658</v>
      </c>
      <c r="C674" s="6" t="s">
        <v>1659</v>
      </c>
      <c r="D674" s="8" t="s">
        <v>1009</v>
      </c>
      <c r="E674" s="6" t="s">
        <v>49</v>
      </c>
      <c r="F674" s="6" t="s">
        <v>1605</v>
      </c>
    </row>
    <row r="675" s="1" customFormat="1" ht="30" customHeight="1" spans="1:6">
      <c r="A675" s="6">
        <v>674</v>
      </c>
      <c r="B675" s="7" t="s">
        <v>1660</v>
      </c>
      <c r="C675" s="6" t="s">
        <v>1661</v>
      </c>
      <c r="D675" s="8" t="s">
        <v>1299</v>
      </c>
      <c r="E675" s="6" t="s">
        <v>49</v>
      </c>
      <c r="F675" s="6" t="s">
        <v>1605</v>
      </c>
    </row>
    <row r="676" s="1" customFormat="1" ht="30" customHeight="1" spans="1:6">
      <c r="A676" s="6">
        <v>675</v>
      </c>
      <c r="B676" s="9" t="s">
        <v>1662</v>
      </c>
      <c r="C676" s="6" t="s">
        <v>1663</v>
      </c>
      <c r="D676" s="8" t="s">
        <v>692</v>
      </c>
      <c r="E676" s="6" t="s">
        <v>49</v>
      </c>
      <c r="F676" s="6" t="s">
        <v>1605</v>
      </c>
    </row>
    <row r="677" s="1" customFormat="1" ht="30" customHeight="1" spans="1:6">
      <c r="A677" s="6">
        <v>676</v>
      </c>
      <c r="B677" s="7" t="s">
        <v>1664</v>
      </c>
      <c r="C677" s="6" t="s">
        <v>1665</v>
      </c>
      <c r="D677" s="8" t="s">
        <v>417</v>
      </c>
      <c r="E677" s="6" t="s">
        <v>49</v>
      </c>
      <c r="F677" s="6" t="s">
        <v>1605</v>
      </c>
    </row>
    <row r="678" s="1" customFormat="1" ht="30" customHeight="1" spans="1:6">
      <c r="A678" s="6">
        <v>677</v>
      </c>
      <c r="B678" s="7" t="s">
        <v>1666</v>
      </c>
      <c r="C678" s="6" t="s">
        <v>1667</v>
      </c>
      <c r="D678" s="8" t="s">
        <v>203</v>
      </c>
      <c r="E678" s="6" t="s">
        <v>49</v>
      </c>
      <c r="F678" s="6" t="s">
        <v>1605</v>
      </c>
    </row>
    <row r="679" s="1" customFormat="1" ht="30" customHeight="1" spans="1:6">
      <c r="A679" s="6">
        <v>678</v>
      </c>
      <c r="B679" s="7" t="s">
        <v>1668</v>
      </c>
      <c r="C679" s="6" t="s">
        <v>1669</v>
      </c>
      <c r="D679" s="8" t="s">
        <v>91</v>
      </c>
      <c r="E679" s="6" t="s">
        <v>49</v>
      </c>
      <c r="F679" s="6" t="s">
        <v>1605</v>
      </c>
    </row>
    <row r="680" s="1" customFormat="1" ht="30" customHeight="1" spans="1:6">
      <c r="A680" s="6">
        <v>679</v>
      </c>
      <c r="B680" s="7" t="s">
        <v>1670</v>
      </c>
      <c r="C680" s="6" t="s">
        <v>1671</v>
      </c>
      <c r="D680" s="8" t="s">
        <v>1456</v>
      </c>
      <c r="E680" s="6" t="s">
        <v>49</v>
      </c>
      <c r="F680" s="6" t="s">
        <v>1605</v>
      </c>
    </row>
    <row r="681" s="1" customFormat="1" ht="30" customHeight="1" spans="1:6">
      <c r="A681" s="6">
        <v>680</v>
      </c>
      <c r="B681" s="7" t="s">
        <v>1672</v>
      </c>
      <c r="C681" s="6" t="s">
        <v>1673</v>
      </c>
      <c r="D681" s="8" t="s">
        <v>121</v>
      </c>
      <c r="E681" s="6" t="s">
        <v>49</v>
      </c>
      <c r="F681" s="6" t="s">
        <v>1605</v>
      </c>
    </row>
    <row r="682" s="1" customFormat="1" ht="30" customHeight="1" spans="1:6">
      <c r="A682" s="6">
        <v>681</v>
      </c>
      <c r="B682" s="7" t="s">
        <v>1674</v>
      </c>
      <c r="C682" s="6" t="s">
        <v>1675</v>
      </c>
      <c r="D682" s="8" t="s">
        <v>158</v>
      </c>
      <c r="E682" s="6" t="s">
        <v>49</v>
      </c>
      <c r="F682" s="6" t="s">
        <v>1605</v>
      </c>
    </row>
    <row r="683" s="1" customFormat="1" ht="30" customHeight="1" spans="1:6">
      <c r="A683" s="6">
        <v>682</v>
      </c>
      <c r="B683" s="7" t="s">
        <v>1676</v>
      </c>
      <c r="C683" s="6" t="s">
        <v>1677</v>
      </c>
      <c r="D683" s="8" t="s">
        <v>1342</v>
      </c>
      <c r="E683" s="6" t="s">
        <v>49</v>
      </c>
      <c r="F683" s="6" t="s">
        <v>1605</v>
      </c>
    </row>
    <row r="684" s="1" customFormat="1" ht="30" customHeight="1" spans="1:6">
      <c r="A684" s="6">
        <v>683</v>
      </c>
      <c r="B684" s="7" t="s">
        <v>1678</v>
      </c>
      <c r="C684" s="6" t="s">
        <v>1679</v>
      </c>
      <c r="D684" s="8" t="s">
        <v>1610</v>
      </c>
      <c r="E684" s="6" t="s">
        <v>49</v>
      </c>
      <c r="F684" s="6" t="s">
        <v>1605</v>
      </c>
    </row>
    <row r="685" s="1" customFormat="1" ht="30" customHeight="1" spans="1:6">
      <c r="A685" s="6">
        <v>684</v>
      </c>
      <c r="B685" s="7" t="s">
        <v>1680</v>
      </c>
      <c r="C685" s="6" t="s">
        <v>205</v>
      </c>
      <c r="D685" s="8" t="s">
        <v>203</v>
      </c>
      <c r="E685" s="6" t="s">
        <v>49</v>
      </c>
      <c r="F685" s="6" t="s">
        <v>1605</v>
      </c>
    </row>
    <row r="686" s="1" customFormat="1" ht="30" customHeight="1" spans="1:6">
      <c r="A686" s="6">
        <v>685</v>
      </c>
      <c r="B686" s="7" t="s">
        <v>1681</v>
      </c>
      <c r="C686" s="6" t="s">
        <v>1682</v>
      </c>
      <c r="D686" s="8" t="s">
        <v>1683</v>
      </c>
      <c r="E686" s="6" t="s">
        <v>49</v>
      </c>
      <c r="F686" s="6" t="s">
        <v>1605</v>
      </c>
    </row>
    <row r="687" s="1" customFormat="1" ht="30" customHeight="1" spans="1:6">
      <c r="A687" s="6">
        <v>686</v>
      </c>
      <c r="B687" s="7" t="s">
        <v>1684</v>
      </c>
      <c r="C687" s="6" t="s">
        <v>1685</v>
      </c>
      <c r="D687" s="8" t="s">
        <v>1686</v>
      </c>
      <c r="E687" s="6" t="s">
        <v>49</v>
      </c>
      <c r="F687" s="6" t="s">
        <v>1605</v>
      </c>
    </row>
    <row r="688" s="1" customFormat="1" ht="30" customHeight="1" spans="1:6">
      <c r="A688" s="6">
        <v>687</v>
      </c>
      <c r="B688" s="7" t="s">
        <v>1687</v>
      </c>
      <c r="C688" s="6" t="s">
        <v>1688</v>
      </c>
      <c r="D688" s="8" t="s">
        <v>1686</v>
      </c>
      <c r="E688" s="6" t="s">
        <v>49</v>
      </c>
      <c r="F688" s="6" t="s">
        <v>1605</v>
      </c>
    </row>
    <row r="689" s="1" customFormat="1" ht="30" customHeight="1" spans="1:6">
      <c r="A689" s="6">
        <v>688</v>
      </c>
      <c r="B689" s="7" t="s">
        <v>1689</v>
      </c>
      <c r="C689" s="6" t="s">
        <v>1690</v>
      </c>
      <c r="D689" s="8" t="s">
        <v>283</v>
      </c>
      <c r="E689" s="6" t="s">
        <v>49</v>
      </c>
      <c r="F689" s="6" t="s">
        <v>1605</v>
      </c>
    </row>
    <row r="690" s="1" customFormat="1" ht="30" customHeight="1" spans="1:6">
      <c r="A690" s="6">
        <v>689</v>
      </c>
      <c r="B690" s="7" t="s">
        <v>1691</v>
      </c>
      <c r="C690" s="6" t="s">
        <v>1692</v>
      </c>
      <c r="D690" s="8" t="s">
        <v>1693</v>
      </c>
      <c r="E690" s="6" t="s">
        <v>49</v>
      </c>
      <c r="F690" s="6" t="s">
        <v>1605</v>
      </c>
    </row>
    <row r="691" s="1" customFormat="1" ht="30" customHeight="1" spans="1:6">
      <c r="A691" s="6">
        <v>690</v>
      </c>
      <c r="B691" s="7" t="s">
        <v>1694</v>
      </c>
      <c r="C691" s="6" t="s">
        <v>1695</v>
      </c>
      <c r="D691" s="8" t="s">
        <v>275</v>
      </c>
      <c r="E691" s="6" t="s">
        <v>49</v>
      </c>
      <c r="F691" s="6" t="s">
        <v>1605</v>
      </c>
    </row>
    <row r="692" s="1" customFormat="1" ht="30" customHeight="1" spans="1:6">
      <c r="A692" s="6">
        <v>691</v>
      </c>
      <c r="B692" s="7" t="s">
        <v>1696</v>
      </c>
      <c r="C692" s="6" t="s">
        <v>1697</v>
      </c>
      <c r="D692" s="8" t="s">
        <v>881</v>
      </c>
      <c r="E692" s="6" t="s">
        <v>49</v>
      </c>
      <c r="F692" s="6" t="s">
        <v>1605</v>
      </c>
    </row>
    <row r="693" s="1" customFormat="1" ht="30" customHeight="1" spans="1:6">
      <c r="A693" s="6">
        <v>692</v>
      </c>
      <c r="B693" s="7" t="s">
        <v>1698</v>
      </c>
      <c r="C693" s="6" t="s">
        <v>1699</v>
      </c>
      <c r="D693" s="8" t="s">
        <v>594</v>
      </c>
      <c r="E693" s="6" t="s">
        <v>49</v>
      </c>
      <c r="F693" s="6" t="s">
        <v>1605</v>
      </c>
    </row>
    <row r="694" s="1" customFormat="1" ht="30" customHeight="1" spans="1:6">
      <c r="A694" s="6">
        <v>693</v>
      </c>
      <c r="B694" s="7" t="s">
        <v>1700</v>
      </c>
      <c r="C694" s="6" t="s">
        <v>1701</v>
      </c>
      <c r="D694" s="8" t="s">
        <v>384</v>
      </c>
      <c r="E694" s="6" t="s">
        <v>49</v>
      </c>
      <c r="F694" s="6" t="s">
        <v>1605</v>
      </c>
    </row>
    <row r="695" s="1" customFormat="1" ht="30" customHeight="1" spans="1:6">
      <c r="A695" s="6">
        <v>694</v>
      </c>
      <c r="B695" s="7" t="s">
        <v>1702</v>
      </c>
      <c r="C695" s="6" t="s">
        <v>1703</v>
      </c>
      <c r="D695" s="8" t="s">
        <v>227</v>
      </c>
      <c r="E695" s="6" t="s">
        <v>49</v>
      </c>
      <c r="F695" s="6" t="s">
        <v>1605</v>
      </c>
    </row>
    <row r="696" s="1" customFormat="1" ht="30" customHeight="1" spans="1:6">
      <c r="A696" s="6">
        <v>695</v>
      </c>
      <c r="B696" s="7" t="s">
        <v>1704</v>
      </c>
      <c r="C696" s="6" t="s">
        <v>1705</v>
      </c>
      <c r="D696" s="8" t="s">
        <v>974</v>
      </c>
      <c r="E696" s="6" t="s">
        <v>49</v>
      </c>
      <c r="F696" s="6" t="s">
        <v>1605</v>
      </c>
    </row>
    <row r="697" s="1" customFormat="1" ht="30" customHeight="1" spans="1:6">
      <c r="A697" s="6">
        <v>696</v>
      </c>
      <c r="B697" s="7" t="s">
        <v>1706</v>
      </c>
      <c r="C697" s="6" t="s">
        <v>1707</v>
      </c>
      <c r="D697" s="8" t="s">
        <v>443</v>
      </c>
      <c r="E697" s="6" t="s">
        <v>49</v>
      </c>
      <c r="F697" s="6" t="s">
        <v>1605</v>
      </c>
    </row>
    <row r="698" s="1" customFormat="1" ht="30" customHeight="1" spans="1:6">
      <c r="A698" s="6">
        <v>697</v>
      </c>
      <c r="B698" s="7" t="s">
        <v>1708</v>
      </c>
      <c r="C698" s="6" t="s">
        <v>1709</v>
      </c>
      <c r="D698" s="8" t="s">
        <v>98</v>
      </c>
      <c r="E698" s="6" t="s">
        <v>49</v>
      </c>
      <c r="F698" s="6" t="s">
        <v>1605</v>
      </c>
    </row>
    <row r="699" s="1" customFormat="1" ht="30" customHeight="1" spans="1:6">
      <c r="A699" s="6">
        <v>698</v>
      </c>
      <c r="B699" s="7" t="s">
        <v>1710</v>
      </c>
      <c r="C699" s="6" t="s">
        <v>1711</v>
      </c>
      <c r="D699" s="8" t="s">
        <v>1712</v>
      </c>
      <c r="E699" s="6" t="s">
        <v>49</v>
      </c>
      <c r="F699" s="6" t="s">
        <v>1605</v>
      </c>
    </row>
    <row r="700" s="1" customFormat="1" ht="30" customHeight="1" spans="1:6">
      <c r="A700" s="6">
        <v>699</v>
      </c>
      <c r="B700" s="7" t="s">
        <v>1713</v>
      </c>
      <c r="C700" s="6" t="s">
        <v>1714</v>
      </c>
      <c r="D700" s="8" t="s">
        <v>692</v>
      </c>
      <c r="E700" s="6" t="s">
        <v>49</v>
      </c>
      <c r="F700" s="6" t="s">
        <v>1605</v>
      </c>
    </row>
    <row r="701" s="1" customFormat="1" ht="30" customHeight="1" spans="1:6">
      <c r="A701" s="6">
        <v>700</v>
      </c>
      <c r="B701" s="7" t="s">
        <v>1715</v>
      </c>
      <c r="C701" s="6" t="s">
        <v>1716</v>
      </c>
      <c r="D701" s="8" t="s">
        <v>131</v>
      </c>
      <c r="E701" s="6" t="s">
        <v>49</v>
      </c>
      <c r="F701" s="6" t="s">
        <v>1605</v>
      </c>
    </row>
    <row r="702" s="1" customFormat="1" ht="30" customHeight="1" spans="1:6">
      <c r="A702" s="6">
        <v>701</v>
      </c>
      <c r="B702" s="7" t="s">
        <v>1717</v>
      </c>
      <c r="C702" s="6" t="s">
        <v>1718</v>
      </c>
      <c r="D702" s="8" t="s">
        <v>158</v>
      </c>
      <c r="E702" s="6" t="s">
        <v>49</v>
      </c>
      <c r="F702" s="6" t="s">
        <v>1605</v>
      </c>
    </row>
    <row r="703" s="1" customFormat="1" ht="30" customHeight="1" spans="1:6">
      <c r="A703" s="6">
        <v>702</v>
      </c>
      <c r="B703" s="7" t="s">
        <v>1719</v>
      </c>
      <c r="C703" s="6" t="s">
        <v>1720</v>
      </c>
      <c r="D703" s="8" t="s">
        <v>1721</v>
      </c>
      <c r="E703" s="6" t="s">
        <v>49</v>
      </c>
      <c r="F703" s="6" t="s">
        <v>1605</v>
      </c>
    </row>
    <row r="704" s="1" customFormat="1" ht="30" customHeight="1" spans="1:6">
      <c r="A704" s="6">
        <v>703</v>
      </c>
      <c r="B704" s="7" t="s">
        <v>1722</v>
      </c>
      <c r="C704" s="6" t="s">
        <v>1723</v>
      </c>
      <c r="D704" s="8" t="s">
        <v>283</v>
      </c>
      <c r="E704" s="6" t="s">
        <v>49</v>
      </c>
      <c r="F704" s="6" t="s">
        <v>1605</v>
      </c>
    </row>
    <row r="705" s="1" customFormat="1" ht="30" customHeight="1" spans="1:6">
      <c r="A705" s="6">
        <v>704</v>
      </c>
      <c r="B705" s="7" t="s">
        <v>1724</v>
      </c>
      <c r="C705" s="6" t="s">
        <v>1725</v>
      </c>
      <c r="D705" s="8" t="s">
        <v>607</v>
      </c>
      <c r="E705" s="6" t="s">
        <v>49</v>
      </c>
      <c r="F705" s="6" t="s">
        <v>1605</v>
      </c>
    </row>
    <row r="706" s="1" customFormat="1" ht="30" customHeight="1" spans="1:6">
      <c r="A706" s="6">
        <v>705</v>
      </c>
      <c r="B706" s="7" t="s">
        <v>1726</v>
      </c>
      <c r="C706" s="6" t="s">
        <v>1727</v>
      </c>
      <c r="D706" s="8" t="s">
        <v>423</v>
      </c>
      <c r="E706" s="6" t="s">
        <v>49</v>
      </c>
      <c r="F706" s="6" t="s">
        <v>1605</v>
      </c>
    </row>
    <row r="707" s="1" customFormat="1" ht="30" customHeight="1" spans="1:6">
      <c r="A707" s="6">
        <v>706</v>
      </c>
      <c r="B707" s="7" t="s">
        <v>1728</v>
      </c>
      <c r="C707" s="6" t="s">
        <v>1729</v>
      </c>
      <c r="D707" s="8" t="s">
        <v>988</v>
      </c>
      <c r="E707" s="6" t="s">
        <v>49</v>
      </c>
      <c r="F707" s="6" t="s">
        <v>1605</v>
      </c>
    </row>
    <row r="708" s="1" customFormat="1" ht="30" customHeight="1" spans="1:6">
      <c r="A708" s="6">
        <v>707</v>
      </c>
      <c r="B708" s="7" t="s">
        <v>1730</v>
      </c>
      <c r="C708" s="6" t="s">
        <v>1731</v>
      </c>
      <c r="D708" s="8" t="s">
        <v>458</v>
      </c>
      <c r="E708" s="6" t="s">
        <v>49</v>
      </c>
      <c r="F708" s="6" t="s">
        <v>1605</v>
      </c>
    </row>
    <row r="709" s="1" customFormat="1" ht="30" customHeight="1" spans="1:6">
      <c r="A709" s="6">
        <v>708</v>
      </c>
      <c r="B709" s="7" t="s">
        <v>1732</v>
      </c>
      <c r="C709" s="6" t="s">
        <v>1733</v>
      </c>
      <c r="D709" s="8" t="s">
        <v>546</v>
      </c>
      <c r="E709" s="6" t="s">
        <v>49</v>
      </c>
      <c r="F709" s="6" t="s">
        <v>1605</v>
      </c>
    </row>
    <row r="710" s="1" customFormat="1" ht="30" customHeight="1" spans="1:6">
      <c r="A710" s="6">
        <v>709</v>
      </c>
      <c r="B710" s="7" t="s">
        <v>1734</v>
      </c>
      <c r="C710" s="6" t="s">
        <v>1735</v>
      </c>
      <c r="D710" s="8" t="s">
        <v>384</v>
      </c>
      <c r="E710" s="6" t="s">
        <v>49</v>
      </c>
      <c r="F710" s="6" t="s">
        <v>1605</v>
      </c>
    </row>
    <row r="711" s="1" customFormat="1" ht="30" customHeight="1" spans="1:6">
      <c r="A711" s="6">
        <v>710</v>
      </c>
      <c r="B711" s="7" t="s">
        <v>1736</v>
      </c>
      <c r="C711" s="6" t="s">
        <v>504</v>
      </c>
      <c r="D711" s="8" t="s">
        <v>949</v>
      </c>
      <c r="E711" s="6" t="s">
        <v>49</v>
      </c>
      <c r="F711" s="6" t="s">
        <v>1605</v>
      </c>
    </row>
    <row r="712" s="1" customFormat="1" ht="30" customHeight="1" spans="1:6">
      <c r="A712" s="6">
        <v>711</v>
      </c>
      <c r="B712" s="7" t="s">
        <v>1737</v>
      </c>
      <c r="C712" s="6" t="s">
        <v>1738</v>
      </c>
      <c r="D712" s="8" t="s">
        <v>423</v>
      </c>
      <c r="E712" s="6" t="s">
        <v>49</v>
      </c>
      <c r="F712" s="6" t="s">
        <v>1605</v>
      </c>
    </row>
    <row r="713" s="1" customFormat="1" ht="30" customHeight="1" spans="1:6">
      <c r="A713" s="6">
        <v>712</v>
      </c>
      <c r="B713" s="7" t="s">
        <v>1739</v>
      </c>
      <c r="C713" s="6" t="s">
        <v>1740</v>
      </c>
      <c r="D713" s="8" t="s">
        <v>1741</v>
      </c>
      <c r="E713" s="6" t="s">
        <v>49</v>
      </c>
      <c r="F713" s="6" t="s">
        <v>1605</v>
      </c>
    </row>
    <row r="714" s="1" customFormat="1" ht="30" customHeight="1" spans="1:6">
      <c r="A714" s="6">
        <v>713</v>
      </c>
      <c r="B714" s="7" t="s">
        <v>1742</v>
      </c>
      <c r="C714" s="6" t="s">
        <v>1743</v>
      </c>
      <c r="D714" s="8" t="s">
        <v>1025</v>
      </c>
      <c r="E714" s="6" t="s">
        <v>49</v>
      </c>
      <c r="F714" s="6" t="s">
        <v>1605</v>
      </c>
    </row>
    <row r="715" s="1" customFormat="1" ht="30" customHeight="1" spans="1:6">
      <c r="A715" s="6">
        <v>714</v>
      </c>
      <c r="B715" s="7" t="s">
        <v>1744</v>
      </c>
      <c r="C715" s="6" t="s">
        <v>1745</v>
      </c>
      <c r="D715" s="8" t="s">
        <v>1746</v>
      </c>
      <c r="E715" s="6" t="s">
        <v>49</v>
      </c>
      <c r="F715" s="6" t="s">
        <v>1605</v>
      </c>
    </row>
    <row r="716" s="1" customFormat="1" ht="30" customHeight="1" spans="1:6">
      <c r="A716" s="6">
        <v>715</v>
      </c>
      <c r="B716" s="7" t="s">
        <v>1747</v>
      </c>
      <c r="C716" s="6" t="s">
        <v>1748</v>
      </c>
      <c r="D716" s="8" t="s">
        <v>1749</v>
      </c>
      <c r="E716" s="6" t="s">
        <v>49</v>
      </c>
      <c r="F716" s="6" t="s">
        <v>1605</v>
      </c>
    </row>
    <row r="717" s="1" customFormat="1" ht="30" customHeight="1" spans="1:6">
      <c r="A717" s="6">
        <v>716</v>
      </c>
      <c r="B717" s="7" t="s">
        <v>1750</v>
      </c>
      <c r="C717" s="6" t="s">
        <v>1751</v>
      </c>
      <c r="D717" s="8" t="s">
        <v>1299</v>
      </c>
      <c r="E717" s="6" t="s">
        <v>49</v>
      </c>
      <c r="F717" s="6" t="s">
        <v>1605</v>
      </c>
    </row>
    <row r="718" s="1" customFormat="1" ht="30" customHeight="1" spans="1:6">
      <c r="A718" s="6">
        <v>717</v>
      </c>
      <c r="B718" s="7" t="s">
        <v>1752</v>
      </c>
      <c r="C718" s="6" t="s">
        <v>1753</v>
      </c>
      <c r="D718" s="8" t="s">
        <v>224</v>
      </c>
      <c r="E718" s="6" t="s">
        <v>49</v>
      </c>
      <c r="F718" s="6" t="s">
        <v>1605</v>
      </c>
    </row>
    <row r="719" s="1" customFormat="1" ht="30" customHeight="1" spans="1:6">
      <c r="A719" s="6">
        <v>718</v>
      </c>
      <c r="B719" s="7" t="s">
        <v>1754</v>
      </c>
      <c r="C719" s="6" t="s">
        <v>1755</v>
      </c>
      <c r="D719" s="8" t="s">
        <v>1756</v>
      </c>
      <c r="E719" s="6" t="s">
        <v>49</v>
      </c>
      <c r="F719" s="6" t="s">
        <v>1605</v>
      </c>
    </row>
    <row r="720" s="1" customFormat="1" ht="30" customHeight="1" spans="1:6">
      <c r="A720" s="6">
        <v>719</v>
      </c>
      <c r="B720" s="9" t="s">
        <v>1757</v>
      </c>
      <c r="C720" s="6" t="s">
        <v>1758</v>
      </c>
      <c r="D720" s="8" t="s">
        <v>1759</v>
      </c>
      <c r="E720" s="6" t="s">
        <v>49</v>
      </c>
      <c r="F720" s="6" t="s">
        <v>1605</v>
      </c>
    </row>
    <row r="721" s="1" customFormat="1" ht="30" customHeight="1" spans="1:6">
      <c r="A721" s="6">
        <v>720</v>
      </c>
      <c r="B721" s="7" t="s">
        <v>1760</v>
      </c>
      <c r="C721" s="6" t="s">
        <v>1761</v>
      </c>
      <c r="D721" s="8" t="s">
        <v>150</v>
      </c>
      <c r="E721" s="6" t="s">
        <v>49</v>
      </c>
      <c r="F721" s="6" t="s">
        <v>1605</v>
      </c>
    </row>
    <row r="722" s="1" customFormat="1" ht="30" customHeight="1" spans="1:6">
      <c r="A722" s="6">
        <v>721</v>
      </c>
      <c r="B722" s="7" t="s">
        <v>1762</v>
      </c>
      <c r="C722" s="6" t="s">
        <v>1763</v>
      </c>
      <c r="D722" s="8" t="s">
        <v>1442</v>
      </c>
      <c r="E722" s="6" t="s">
        <v>49</v>
      </c>
      <c r="F722" s="6" t="s">
        <v>1605</v>
      </c>
    </row>
    <row r="723" s="1" customFormat="1" ht="30" customHeight="1" spans="1:6">
      <c r="A723" s="6">
        <v>722</v>
      </c>
      <c r="B723" s="7" t="s">
        <v>1764</v>
      </c>
      <c r="C723" s="6" t="s">
        <v>1765</v>
      </c>
      <c r="D723" s="8" t="s">
        <v>359</v>
      </c>
      <c r="E723" s="6" t="s">
        <v>49</v>
      </c>
      <c r="F723" s="6" t="s">
        <v>1605</v>
      </c>
    </row>
    <row r="724" s="1" customFormat="1" ht="30" customHeight="1" spans="1:6">
      <c r="A724" s="6">
        <v>723</v>
      </c>
      <c r="B724" s="7" t="s">
        <v>1766</v>
      </c>
      <c r="C724" s="6" t="s">
        <v>1767</v>
      </c>
      <c r="D724" s="8" t="s">
        <v>1768</v>
      </c>
      <c r="E724" s="6" t="s">
        <v>49</v>
      </c>
      <c r="F724" s="6" t="s">
        <v>1605</v>
      </c>
    </row>
    <row r="725" s="1" customFormat="1" ht="30" customHeight="1" spans="1:6">
      <c r="A725" s="6">
        <v>724</v>
      </c>
      <c r="B725" s="7" t="s">
        <v>1769</v>
      </c>
      <c r="C725" s="6" t="s">
        <v>1770</v>
      </c>
      <c r="D725" s="8" t="s">
        <v>1271</v>
      </c>
      <c r="E725" s="6" t="s">
        <v>49</v>
      </c>
      <c r="F725" s="6" t="s">
        <v>1605</v>
      </c>
    </row>
    <row r="726" s="1" customFormat="1" ht="30" customHeight="1" spans="1:6">
      <c r="A726" s="6">
        <v>725</v>
      </c>
      <c r="B726" s="7" t="s">
        <v>1771</v>
      </c>
      <c r="C726" s="6" t="s">
        <v>1772</v>
      </c>
      <c r="D726" s="8" t="s">
        <v>167</v>
      </c>
      <c r="E726" s="6" t="s">
        <v>49</v>
      </c>
      <c r="F726" s="6" t="s">
        <v>1605</v>
      </c>
    </row>
    <row r="727" s="1" customFormat="1" ht="30" customHeight="1" spans="1:6">
      <c r="A727" s="6">
        <v>726</v>
      </c>
      <c r="B727" s="7" t="s">
        <v>1773</v>
      </c>
      <c r="C727" s="6" t="s">
        <v>1774</v>
      </c>
      <c r="D727" s="8" t="s">
        <v>53</v>
      </c>
      <c r="E727" s="6" t="s">
        <v>49</v>
      </c>
      <c r="F727" s="6" t="s">
        <v>1605</v>
      </c>
    </row>
    <row r="728" s="1" customFormat="1" ht="30" customHeight="1" spans="1:6">
      <c r="A728" s="6">
        <v>727</v>
      </c>
      <c r="B728" s="7" t="s">
        <v>1775</v>
      </c>
      <c r="C728" s="6" t="s">
        <v>1776</v>
      </c>
      <c r="D728" s="8" t="s">
        <v>1118</v>
      </c>
      <c r="E728" s="6" t="s">
        <v>49</v>
      </c>
      <c r="F728" s="6" t="s">
        <v>1605</v>
      </c>
    </row>
    <row r="729" s="1" customFormat="1" ht="30" customHeight="1" spans="1:6">
      <c r="A729" s="6">
        <v>728</v>
      </c>
      <c r="B729" s="7" t="s">
        <v>1777</v>
      </c>
      <c r="C729" s="6" t="s">
        <v>1778</v>
      </c>
      <c r="D729" s="8" t="s">
        <v>1779</v>
      </c>
      <c r="E729" s="6" t="s">
        <v>49</v>
      </c>
      <c r="F729" s="6" t="s">
        <v>1605</v>
      </c>
    </row>
    <row r="730" s="1" customFormat="1" ht="30" customHeight="1" spans="1:6">
      <c r="A730" s="6">
        <v>729</v>
      </c>
      <c r="B730" s="7" t="s">
        <v>1780</v>
      </c>
      <c r="C730" s="6" t="s">
        <v>1781</v>
      </c>
      <c r="D730" s="8" t="s">
        <v>1782</v>
      </c>
      <c r="E730" s="6" t="s">
        <v>49</v>
      </c>
      <c r="F730" s="6" t="s">
        <v>1605</v>
      </c>
    </row>
    <row r="731" s="1" customFormat="1" ht="30" customHeight="1" spans="1:6">
      <c r="A731" s="6">
        <v>730</v>
      </c>
      <c r="B731" s="7" t="s">
        <v>1783</v>
      </c>
      <c r="C731" s="6" t="s">
        <v>1784</v>
      </c>
      <c r="D731" s="8" t="s">
        <v>823</v>
      </c>
      <c r="E731" s="6" t="s">
        <v>49</v>
      </c>
      <c r="F731" s="6" t="s">
        <v>1605</v>
      </c>
    </row>
    <row r="732" s="1" customFormat="1" ht="30" customHeight="1" spans="1:6">
      <c r="A732" s="6">
        <v>731</v>
      </c>
      <c r="B732" s="7" t="s">
        <v>1785</v>
      </c>
      <c r="C732" s="6" t="s">
        <v>1786</v>
      </c>
      <c r="D732" s="8" t="s">
        <v>1787</v>
      </c>
      <c r="E732" s="6" t="s">
        <v>49</v>
      </c>
      <c r="F732" s="6" t="s">
        <v>1605</v>
      </c>
    </row>
    <row r="733" s="1" customFormat="1" ht="30" customHeight="1" spans="1:6">
      <c r="A733" s="6">
        <v>732</v>
      </c>
      <c r="B733" s="7" t="s">
        <v>1788</v>
      </c>
      <c r="C733" s="6" t="s">
        <v>1789</v>
      </c>
      <c r="D733" s="8" t="s">
        <v>1164</v>
      </c>
      <c r="E733" s="6" t="s">
        <v>49</v>
      </c>
      <c r="F733" s="6" t="s">
        <v>1605</v>
      </c>
    </row>
    <row r="734" s="1" customFormat="1" ht="30" customHeight="1" spans="1:6">
      <c r="A734" s="6">
        <v>733</v>
      </c>
      <c r="B734" s="7" t="s">
        <v>1790</v>
      </c>
      <c r="C734" s="6" t="s">
        <v>1791</v>
      </c>
      <c r="D734" s="8" t="s">
        <v>417</v>
      </c>
      <c r="E734" s="6" t="s">
        <v>49</v>
      </c>
      <c r="F734" s="6" t="s">
        <v>1792</v>
      </c>
    </row>
    <row r="735" s="1" customFormat="1" ht="30" customHeight="1" spans="1:6">
      <c r="A735" s="6">
        <v>734</v>
      </c>
      <c r="B735" s="7" t="s">
        <v>1793</v>
      </c>
      <c r="C735" s="6" t="s">
        <v>1794</v>
      </c>
      <c r="D735" s="8" t="s">
        <v>843</v>
      </c>
      <c r="E735" s="6" t="s">
        <v>49</v>
      </c>
      <c r="F735" s="6" t="s">
        <v>1792</v>
      </c>
    </row>
    <row r="736" s="1" customFormat="1" ht="30" customHeight="1" spans="1:6">
      <c r="A736" s="6">
        <v>735</v>
      </c>
      <c r="B736" s="9" t="s">
        <v>1795</v>
      </c>
      <c r="C736" s="6" t="s">
        <v>1796</v>
      </c>
      <c r="D736" s="8" t="s">
        <v>436</v>
      </c>
      <c r="E736" s="6" t="s">
        <v>49</v>
      </c>
      <c r="F736" s="6" t="s">
        <v>1792</v>
      </c>
    </row>
    <row r="737" s="1" customFormat="1" ht="30" customHeight="1" spans="1:6">
      <c r="A737" s="6">
        <v>736</v>
      </c>
      <c r="B737" s="7" t="s">
        <v>1797</v>
      </c>
      <c r="C737" s="6" t="s">
        <v>1798</v>
      </c>
      <c r="D737" s="8" t="s">
        <v>1025</v>
      </c>
      <c r="E737" s="6" t="s">
        <v>49</v>
      </c>
      <c r="F737" s="6" t="s">
        <v>1792</v>
      </c>
    </row>
    <row r="738" s="1" customFormat="1" ht="30" customHeight="1" spans="1:6">
      <c r="A738" s="6">
        <v>737</v>
      </c>
      <c r="B738" s="9" t="s">
        <v>1799</v>
      </c>
      <c r="C738" s="6" t="s">
        <v>1800</v>
      </c>
      <c r="D738" s="8" t="s">
        <v>121</v>
      </c>
      <c r="E738" s="6" t="s">
        <v>49</v>
      </c>
      <c r="F738" s="6" t="s">
        <v>1792</v>
      </c>
    </row>
    <row r="739" s="1" customFormat="1" ht="30" customHeight="1" spans="1:6">
      <c r="A739" s="6">
        <v>738</v>
      </c>
      <c r="B739" s="7" t="s">
        <v>1801</v>
      </c>
      <c r="C739" s="6" t="s">
        <v>1802</v>
      </c>
      <c r="D739" s="8" t="s">
        <v>255</v>
      </c>
      <c r="E739" s="6" t="s">
        <v>49</v>
      </c>
      <c r="F739" s="6" t="s">
        <v>1792</v>
      </c>
    </row>
    <row r="740" s="1" customFormat="1" ht="30" customHeight="1" spans="1:6">
      <c r="A740" s="6">
        <v>739</v>
      </c>
      <c r="B740" s="7" t="s">
        <v>1803</v>
      </c>
      <c r="C740" s="6" t="s">
        <v>1804</v>
      </c>
      <c r="D740" s="8" t="s">
        <v>1805</v>
      </c>
      <c r="E740" s="6" t="s">
        <v>49</v>
      </c>
      <c r="F740" s="6" t="s">
        <v>1792</v>
      </c>
    </row>
    <row r="741" s="1" customFormat="1" ht="30" customHeight="1" spans="1:6">
      <c r="A741" s="6">
        <v>740</v>
      </c>
      <c r="B741" s="7" t="s">
        <v>1806</v>
      </c>
      <c r="C741" s="6" t="s">
        <v>1807</v>
      </c>
      <c r="D741" s="8" t="s">
        <v>1808</v>
      </c>
      <c r="E741" s="6" t="s">
        <v>49</v>
      </c>
      <c r="F741" s="6" t="s">
        <v>1792</v>
      </c>
    </row>
    <row r="742" s="1" customFormat="1" ht="30" customHeight="1" spans="1:6">
      <c r="A742" s="6">
        <v>741</v>
      </c>
      <c r="B742" s="7" t="s">
        <v>1809</v>
      </c>
      <c r="C742" s="6" t="s">
        <v>1810</v>
      </c>
      <c r="D742" s="8" t="s">
        <v>252</v>
      </c>
      <c r="E742" s="6" t="s">
        <v>49</v>
      </c>
      <c r="F742" s="6" t="s">
        <v>1792</v>
      </c>
    </row>
    <row r="743" s="1" customFormat="1" ht="30" customHeight="1" spans="1:6">
      <c r="A743" s="6">
        <v>742</v>
      </c>
      <c r="B743" s="7" t="s">
        <v>1811</v>
      </c>
      <c r="C743" s="6" t="s">
        <v>1812</v>
      </c>
      <c r="D743" s="8" t="s">
        <v>1813</v>
      </c>
      <c r="E743" s="6" t="s">
        <v>49</v>
      </c>
      <c r="F743" s="6" t="s">
        <v>1792</v>
      </c>
    </row>
    <row r="744" s="1" customFormat="1" ht="30" customHeight="1" spans="1:6">
      <c r="A744" s="6">
        <v>743</v>
      </c>
      <c r="B744" s="7" t="s">
        <v>1814</v>
      </c>
      <c r="C744" s="6" t="s">
        <v>1815</v>
      </c>
      <c r="D744" s="8" t="s">
        <v>1645</v>
      </c>
      <c r="E744" s="6" t="s">
        <v>49</v>
      </c>
      <c r="F744" s="6" t="s">
        <v>1792</v>
      </c>
    </row>
    <row r="745" s="1" customFormat="1" ht="30" customHeight="1" spans="1:6">
      <c r="A745" s="6">
        <v>744</v>
      </c>
      <c r="B745" s="7" t="s">
        <v>1816</v>
      </c>
      <c r="C745" s="6" t="s">
        <v>1817</v>
      </c>
      <c r="D745" s="8" t="s">
        <v>1358</v>
      </c>
      <c r="E745" s="6" t="s">
        <v>49</v>
      </c>
      <c r="F745" s="6" t="s">
        <v>1792</v>
      </c>
    </row>
    <row r="746" s="1" customFormat="1" ht="30" customHeight="1" spans="1:6">
      <c r="A746" s="6">
        <v>745</v>
      </c>
      <c r="B746" s="7" t="s">
        <v>1818</v>
      </c>
      <c r="C746" s="6" t="s">
        <v>1819</v>
      </c>
      <c r="D746" s="8" t="s">
        <v>221</v>
      </c>
      <c r="E746" s="6" t="s">
        <v>49</v>
      </c>
      <c r="F746" s="6" t="s">
        <v>1792</v>
      </c>
    </row>
    <row r="747" s="1" customFormat="1" ht="30" customHeight="1" spans="1:6">
      <c r="A747" s="6">
        <v>746</v>
      </c>
      <c r="B747" s="7" t="s">
        <v>1820</v>
      </c>
      <c r="C747" s="6" t="s">
        <v>1821</v>
      </c>
      <c r="D747" s="8" t="s">
        <v>1686</v>
      </c>
      <c r="E747" s="6" t="s">
        <v>49</v>
      </c>
      <c r="F747" s="6" t="s">
        <v>1792</v>
      </c>
    </row>
    <row r="748" s="1" customFormat="1" ht="30" customHeight="1" spans="1:6">
      <c r="A748" s="6">
        <v>747</v>
      </c>
      <c r="B748" s="7" t="s">
        <v>1822</v>
      </c>
      <c r="C748" s="6" t="s">
        <v>1823</v>
      </c>
      <c r="D748" s="8" t="s">
        <v>1111</v>
      </c>
      <c r="E748" s="6" t="s">
        <v>49</v>
      </c>
      <c r="F748" s="6" t="s">
        <v>1792</v>
      </c>
    </row>
    <row r="749" s="1" customFormat="1" ht="30" customHeight="1" spans="1:6">
      <c r="A749" s="6">
        <v>748</v>
      </c>
      <c r="B749" s="7" t="s">
        <v>1824</v>
      </c>
      <c r="C749" s="6" t="s">
        <v>1825</v>
      </c>
      <c r="D749" s="8" t="s">
        <v>179</v>
      </c>
      <c r="E749" s="6" t="s">
        <v>49</v>
      </c>
      <c r="F749" s="6" t="s">
        <v>1792</v>
      </c>
    </row>
    <row r="750" s="1" customFormat="1" ht="30" customHeight="1" spans="1:6">
      <c r="A750" s="6">
        <v>749</v>
      </c>
      <c r="B750" s="7" t="s">
        <v>1826</v>
      </c>
      <c r="C750" s="6" t="s">
        <v>1827</v>
      </c>
      <c r="D750" s="8" t="s">
        <v>1813</v>
      </c>
      <c r="E750" s="6" t="s">
        <v>49</v>
      </c>
      <c r="F750" s="6" t="s">
        <v>1792</v>
      </c>
    </row>
    <row r="751" s="1" customFormat="1" ht="30" customHeight="1" spans="1:6">
      <c r="A751" s="6">
        <v>750</v>
      </c>
      <c r="B751" s="7" t="s">
        <v>1828</v>
      </c>
      <c r="C751" s="6" t="s">
        <v>1829</v>
      </c>
      <c r="D751" s="8" t="s">
        <v>1621</v>
      </c>
      <c r="E751" s="6" t="s">
        <v>49</v>
      </c>
      <c r="F751" s="6" t="s">
        <v>1792</v>
      </c>
    </row>
    <row r="752" s="1" customFormat="1" ht="30" customHeight="1" spans="1:6">
      <c r="A752" s="6">
        <v>751</v>
      </c>
      <c r="B752" s="7" t="s">
        <v>1830</v>
      </c>
      <c r="C752" s="6" t="s">
        <v>1831</v>
      </c>
      <c r="D752" s="8" t="s">
        <v>249</v>
      </c>
      <c r="E752" s="6" t="s">
        <v>49</v>
      </c>
      <c r="F752" s="6" t="s">
        <v>1792</v>
      </c>
    </row>
    <row r="753" s="1" customFormat="1" ht="30" customHeight="1" spans="1:6">
      <c r="A753" s="6">
        <v>752</v>
      </c>
      <c r="B753" s="7" t="s">
        <v>1832</v>
      </c>
      <c r="C753" s="6" t="s">
        <v>1833</v>
      </c>
      <c r="D753" s="8" t="s">
        <v>1495</v>
      </c>
      <c r="E753" s="6" t="s">
        <v>49</v>
      </c>
      <c r="F753" s="6" t="s">
        <v>1792</v>
      </c>
    </row>
    <row r="754" s="1" customFormat="1" ht="30" customHeight="1" spans="1:6">
      <c r="A754" s="6">
        <v>753</v>
      </c>
      <c r="B754" s="7" t="s">
        <v>1834</v>
      </c>
      <c r="C754" s="6" t="s">
        <v>1835</v>
      </c>
      <c r="D754" s="8" t="s">
        <v>221</v>
      </c>
      <c r="E754" s="6" t="s">
        <v>49</v>
      </c>
      <c r="F754" s="6" t="s">
        <v>1792</v>
      </c>
    </row>
    <row r="755" s="1" customFormat="1" ht="30" customHeight="1" spans="1:6">
      <c r="A755" s="6">
        <v>754</v>
      </c>
      <c r="B755" s="7" t="s">
        <v>1836</v>
      </c>
      <c r="C755" s="6" t="s">
        <v>1837</v>
      </c>
      <c r="D755" s="8" t="s">
        <v>1838</v>
      </c>
      <c r="E755" s="6" t="s">
        <v>49</v>
      </c>
      <c r="F755" s="6" t="s">
        <v>1792</v>
      </c>
    </row>
    <row r="756" s="1" customFormat="1" ht="30" customHeight="1" spans="1:6">
      <c r="A756" s="6">
        <v>755</v>
      </c>
      <c r="B756" s="7" t="s">
        <v>1839</v>
      </c>
      <c r="C756" s="6" t="s">
        <v>1840</v>
      </c>
      <c r="D756" s="8" t="s">
        <v>121</v>
      </c>
      <c r="E756" s="6" t="s">
        <v>49</v>
      </c>
      <c r="F756" s="6" t="s">
        <v>1792</v>
      </c>
    </row>
    <row r="757" s="1" customFormat="1" ht="30" customHeight="1" spans="1:6">
      <c r="A757" s="6">
        <v>756</v>
      </c>
      <c r="B757" s="7" t="s">
        <v>1841</v>
      </c>
      <c r="C757" s="6" t="s">
        <v>1842</v>
      </c>
      <c r="D757" s="8" t="s">
        <v>91</v>
      </c>
      <c r="E757" s="6" t="s">
        <v>49</v>
      </c>
      <c r="F757" s="6" t="s">
        <v>1792</v>
      </c>
    </row>
    <row r="758" s="1" customFormat="1" ht="30" customHeight="1" spans="1:6">
      <c r="A758" s="6">
        <v>757</v>
      </c>
      <c r="B758" s="7" t="s">
        <v>1843</v>
      </c>
      <c r="C758" s="6" t="s">
        <v>1844</v>
      </c>
      <c r="D758" s="8" t="s">
        <v>131</v>
      </c>
      <c r="E758" s="6" t="s">
        <v>49</v>
      </c>
      <c r="F758" s="6" t="s">
        <v>1792</v>
      </c>
    </row>
    <row r="759" s="1" customFormat="1" ht="30" customHeight="1" spans="1:6">
      <c r="A759" s="6">
        <v>758</v>
      </c>
      <c r="B759" s="7" t="s">
        <v>1845</v>
      </c>
      <c r="C759" s="6" t="s">
        <v>1846</v>
      </c>
      <c r="D759" s="8" t="s">
        <v>131</v>
      </c>
      <c r="E759" s="6" t="s">
        <v>49</v>
      </c>
      <c r="F759" s="6" t="s">
        <v>1792</v>
      </c>
    </row>
    <row r="760" s="1" customFormat="1" ht="30" customHeight="1" spans="1:6">
      <c r="A760" s="6">
        <v>759</v>
      </c>
      <c r="B760" s="9" t="s">
        <v>1847</v>
      </c>
      <c r="C760" s="6" t="s">
        <v>1848</v>
      </c>
      <c r="D760" s="8" t="s">
        <v>1849</v>
      </c>
      <c r="E760" s="6" t="s">
        <v>49</v>
      </c>
      <c r="F760" s="6" t="s">
        <v>1792</v>
      </c>
    </row>
    <row r="761" s="1" customFormat="1" ht="30" customHeight="1" spans="1:6">
      <c r="A761" s="6">
        <v>760</v>
      </c>
      <c r="B761" s="7" t="s">
        <v>1850</v>
      </c>
      <c r="C761" s="6" t="s">
        <v>1851</v>
      </c>
      <c r="D761" s="8" t="s">
        <v>91</v>
      </c>
      <c r="E761" s="6" t="s">
        <v>49</v>
      </c>
      <c r="F761" s="6" t="s">
        <v>1792</v>
      </c>
    </row>
    <row r="762" s="1" customFormat="1" ht="30" customHeight="1" spans="1:6">
      <c r="A762" s="6">
        <v>761</v>
      </c>
      <c r="B762" s="7" t="s">
        <v>1852</v>
      </c>
      <c r="C762" s="6" t="s">
        <v>1853</v>
      </c>
      <c r="D762" s="8" t="s">
        <v>423</v>
      </c>
      <c r="E762" s="6" t="s">
        <v>49</v>
      </c>
      <c r="F762" s="6" t="s">
        <v>1792</v>
      </c>
    </row>
    <row r="763" s="1" customFormat="1" ht="30" customHeight="1" spans="1:6">
      <c r="A763" s="6">
        <v>762</v>
      </c>
      <c r="B763" s="7" t="s">
        <v>1854</v>
      </c>
      <c r="C763" s="6" t="s">
        <v>1855</v>
      </c>
      <c r="D763" s="8" t="s">
        <v>194</v>
      </c>
      <c r="E763" s="6" t="s">
        <v>49</v>
      </c>
      <c r="F763" s="6" t="s">
        <v>1792</v>
      </c>
    </row>
    <row r="764" s="1" customFormat="1" ht="30" customHeight="1" spans="1:6">
      <c r="A764" s="6">
        <v>763</v>
      </c>
      <c r="B764" s="7" t="s">
        <v>1856</v>
      </c>
      <c r="C764" s="6" t="s">
        <v>1857</v>
      </c>
      <c r="D764" s="8" t="s">
        <v>221</v>
      </c>
      <c r="E764" s="6" t="s">
        <v>49</v>
      </c>
      <c r="F764" s="6" t="s">
        <v>1792</v>
      </c>
    </row>
    <row r="765" s="1" customFormat="1" ht="30" customHeight="1" spans="1:6">
      <c r="A765" s="6">
        <v>764</v>
      </c>
      <c r="B765" s="7" t="s">
        <v>1858</v>
      </c>
      <c r="C765" s="6" t="s">
        <v>1859</v>
      </c>
      <c r="D765" s="8" t="s">
        <v>1860</v>
      </c>
      <c r="E765" s="6" t="s">
        <v>49</v>
      </c>
      <c r="F765" s="6" t="s">
        <v>1792</v>
      </c>
    </row>
    <row r="766" s="1" customFormat="1" ht="30" customHeight="1" spans="1:6">
      <c r="A766" s="6">
        <v>765</v>
      </c>
      <c r="B766" s="7" t="s">
        <v>1861</v>
      </c>
      <c r="C766" s="6" t="s">
        <v>1862</v>
      </c>
      <c r="D766" s="8" t="s">
        <v>823</v>
      </c>
      <c r="E766" s="6" t="s">
        <v>49</v>
      </c>
      <c r="F766" s="6" t="s">
        <v>1792</v>
      </c>
    </row>
    <row r="767" s="1" customFormat="1" ht="30" customHeight="1" spans="1:6">
      <c r="A767" s="6">
        <v>766</v>
      </c>
      <c r="B767" s="7" t="s">
        <v>1863</v>
      </c>
      <c r="C767" s="6" t="s">
        <v>1864</v>
      </c>
      <c r="D767" s="8" t="s">
        <v>98</v>
      </c>
      <c r="E767" s="6" t="s">
        <v>49</v>
      </c>
      <c r="F767" s="6" t="s">
        <v>1792</v>
      </c>
    </row>
    <row r="768" s="1" customFormat="1" ht="30" customHeight="1" spans="1:6">
      <c r="A768" s="6">
        <v>767</v>
      </c>
      <c r="B768" s="7" t="s">
        <v>1865</v>
      </c>
      <c r="C768" s="6" t="s">
        <v>1866</v>
      </c>
      <c r="D768" s="8" t="s">
        <v>306</v>
      </c>
      <c r="E768" s="6" t="s">
        <v>49</v>
      </c>
      <c r="F768" s="6" t="s">
        <v>1867</v>
      </c>
    </row>
    <row r="769" s="1" customFormat="1" ht="30" customHeight="1" spans="1:6">
      <c r="A769" s="6">
        <v>768</v>
      </c>
      <c r="B769" s="7" t="s">
        <v>1868</v>
      </c>
      <c r="C769" s="6" t="s">
        <v>1869</v>
      </c>
      <c r="D769" s="8" t="s">
        <v>359</v>
      </c>
      <c r="E769" s="6" t="s">
        <v>49</v>
      </c>
      <c r="F769" s="6" t="s">
        <v>1867</v>
      </c>
    </row>
    <row r="770" s="1" customFormat="1" ht="30" customHeight="1" spans="1:6">
      <c r="A770" s="6">
        <v>769</v>
      </c>
      <c r="B770" s="7" t="s">
        <v>1870</v>
      </c>
      <c r="C770" s="6" t="s">
        <v>1871</v>
      </c>
      <c r="D770" s="8" t="s">
        <v>1872</v>
      </c>
      <c r="E770" s="6" t="s">
        <v>49</v>
      </c>
      <c r="F770" s="6" t="s">
        <v>1867</v>
      </c>
    </row>
    <row r="771" s="1" customFormat="1" ht="30" customHeight="1" spans="1:6">
      <c r="A771" s="6">
        <v>770</v>
      </c>
      <c r="B771" s="7" t="s">
        <v>1873</v>
      </c>
      <c r="C771" s="6" t="s">
        <v>1874</v>
      </c>
      <c r="D771" s="8" t="s">
        <v>843</v>
      </c>
      <c r="E771" s="6" t="s">
        <v>49</v>
      </c>
      <c r="F771" s="6" t="s">
        <v>1867</v>
      </c>
    </row>
    <row r="772" s="1" customFormat="1" ht="30" customHeight="1" spans="1:6">
      <c r="A772" s="6">
        <v>771</v>
      </c>
      <c r="B772" s="7" t="s">
        <v>1875</v>
      </c>
      <c r="C772" s="6" t="s">
        <v>1876</v>
      </c>
      <c r="D772" s="8" t="s">
        <v>423</v>
      </c>
      <c r="E772" s="6" t="s">
        <v>49</v>
      </c>
      <c r="F772" s="6" t="s">
        <v>1867</v>
      </c>
    </row>
    <row r="773" s="1" customFormat="1" ht="30" customHeight="1" spans="1:6">
      <c r="A773" s="6">
        <v>772</v>
      </c>
      <c r="B773" s="7" t="s">
        <v>1877</v>
      </c>
      <c r="C773" s="6" t="s">
        <v>1878</v>
      </c>
      <c r="D773" s="8" t="s">
        <v>167</v>
      </c>
      <c r="E773" s="6" t="s">
        <v>49</v>
      </c>
      <c r="F773" s="6" t="s">
        <v>1867</v>
      </c>
    </row>
    <row r="774" s="1" customFormat="1" ht="30" customHeight="1" spans="1:6">
      <c r="A774" s="6">
        <v>773</v>
      </c>
      <c r="B774" s="7" t="s">
        <v>1879</v>
      </c>
      <c r="C774" s="6" t="s">
        <v>1880</v>
      </c>
      <c r="D774" s="8" t="s">
        <v>1881</v>
      </c>
      <c r="E774" s="6" t="s">
        <v>49</v>
      </c>
      <c r="F774" s="6" t="s">
        <v>1867</v>
      </c>
    </row>
    <row r="775" s="1" customFormat="1" ht="30" customHeight="1" spans="1:6">
      <c r="A775" s="6">
        <v>774</v>
      </c>
      <c r="B775" s="7" t="s">
        <v>1882</v>
      </c>
      <c r="C775" s="6" t="s">
        <v>1883</v>
      </c>
      <c r="D775" s="8" t="s">
        <v>249</v>
      </c>
      <c r="E775" s="6" t="s">
        <v>49</v>
      </c>
      <c r="F775" s="6" t="s">
        <v>1867</v>
      </c>
    </row>
    <row r="776" s="1" customFormat="1" ht="30" customHeight="1" spans="1:6">
      <c r="A776" s="6">
        <v>775</v>
      </c>
      <c r="B776" s="7" t="s">
        <v>1884</v>
      </c>
      <c r="C776" s="6" t="s">
        <v>1885</v>
      </c>
      <c r="D776" s="8" t="s">
        <v>1886</v>
      </c>
      <c r="E776" s="6" t="s">
        <v>49</v>
      </c>
      <c r="F776" s="6" t="s">
        <v>1867</v>
      </c>
    </row>
    <row r="777" s="1" customFormat="1" ht="30" customHeight="1" spans="1:6">
      <c r="A777" s="6">
        <v>776</v>
      </c>
      <c r="B777" s="7" t="s">
        <v>1887</v>
      </c>
      <c r="C777" s="6" t="s">
        <v>1888</v>
      </c>
      <c r="D777" s="8" t="s">
        <v>221</v>
      </c>
      <c r="E777" s="6" t="s">
        <v>49</v>
      </c>
      <c r="F777" s="6" t="s">
        <v>1867</v>
      </c>
    </row>
    <row r="778" s="1" customFormat="1" ht="30" customHeight="1" spans="1:6">
      <c r="A778" s="6">
        <v>777</v>
      </c>
      <c r="B778" s="7" t="s">
        <v>1889</v>
      </c>
      <c r="C778" s="6" t="s">
        <v>1890</v>
      </c>
      <c r="D778" s="8" t="s">
        <v>1891</v>
      </c>
      <c r="E778" s="6" t="s">
        <v>49</v>
      </c>
      <c r="F778" s="6" t="s">
        <v>1867</v>
      </c>
    </row>
    <row r="779" s="1" customFormat="1" ht="30" customHeight="1" spans="1:6">
      <c r="A779" s="6">
        <v>778</v>
      </c>
      <c r="B779" s="7" t="s">
        <v>1892</v>
      </c>
      <c r="C779" s="6" t="s">
        <v>1893</v>
      </c>
      <c r="D779" s="8" t="s">
        <v>1894</v>
      </c>
      <c r="E779" s="6" t="s">
        <v>49</v>
      </c>
      <c r="F779" s="6" t="s">
        <v>1867</v>
      </c>
    </row>
    <row r="780" s="1" customFormat="1" ht="30" customHeight="1" spans="1:6">
      <c r="A780" s="6">
        <v>779</v>
      </c>
      <c r="B780" s="7" t="s">
        <v>1895</v>
      </c>
      <c r="C780" s="6" t="s">
        <v>1896</v>
      </c>
      <c r="D780" s="8" t="s">
        <v>1813</v>
      </c>
      <c r="E780" s="6" t="s">
        <v>49</v>
      </c>
      <c r="F780" s="6" t="s">
        <v>1867</v>
      </c>
    </row>
    <row r="781" s="1" customFormat="1" ht="30" customHeight="1" spans="1:6">
      <c r="A781" s="6">
        <v>780</v>
      </c>
      <c r="B781" s="7" t="s">
        <v>1897</v>
      </c>
      <c r="C781" s="6" t="s">
        <v>1898</v>
      </c>
      <c r="D781" s="8" t="s">
        <v>423</v>
      </c>
      <c r="E781" s="6" t="s">
        <v>49</v>
      </c>
      <c r="F781" s="6" t="s">
        <v>1867</v>
      </c>
    </row>
    <row r="782" s="1" customFormat="1" ht="30" customHeight="1" spans="1:6">
      <c r="A782" s="6">
        <v>781</v>
      </c>
      <c r="B782" s="7" t="s">
        <v>1899</v>
      </c>
      <c r="C782" s="6" t="s">
        <v>1900</v>
      </c>
      <c r="D782" s="8" t="s">
        <v>224</v>
      </c>
      <c r="E782" s="6" t="s">
        <v>49</v>
      </c>
      <c r="F782" s="6" t="s">
        <v>1867</v>
      </c>
    </row>
    <row r="783" s="1" customFormat="1" ht="30" customHeight="1" spans="1:6">
      <c r="A783" s="6">
        <v>782</v>
      </c>
      <c r="B783" s="7" t="s">
        <v>1901</v>
      </c>
      <c r="C783" s="6" t="s">
        <v>1902</v>
      </c>
      <c r="D783" s="8" t="s">
        <v>83</v>
      </c>
      <c r="E783" s="6" t="s">
        <v>49</v>
      </c>
      <c r="F783" s="6" t="s">
        <v>1867</v>
      </c>
    </row>
    <row r="784" s="1" customFormat="1" ht="30" customHeight="1" spans="1:6">
      <c r="A784" s="6">
        <v>783</v>
      </c>
      <c r="B784" s="7" t="s">
        <v>1903</v>
      </c>
      <c r="C784" s="6" t="s">
        <v>1904</v>
      </c>
      <c r="D784" s="8" t="s">
        <v>203</v>
      </c>
      <c r="E784" s="6" t="s">
        <v>49</v>
      </c>
      <c r="F784" s="6" t="s">
        <v>1867</v>
      </c>
    </row>
    <row r="785" s="1" customFormat="1" ht="30" customHeight="1" spans="1:6">
      <c r="A785" s="6">
        <v>784</v>
      </c>
      <c r="B785" s="7" t="s">
        <v>1905</v>
      </c>
      <c r="C785" s="6" t="s">
        <v>1906</v>
      </c>
      <c r="D785" s="8" t="s">
        <v>359</v>
      </c>
      <c r="E785" s="6" t="s">
        <v>49</v>
      </c>
      <c r="F785" s="6" t="s">
        <v>1867</v>
      </c>
    </row>
    <row r="786" s="1" customFormat="1" ht="30" customHeight="1" spans="1:6">
      <c r="A786" s="6">
        <v>785</v>
      </c>
      <c r="B786" s="7" t="s">
        <v>1907</v>
      </c>
      <c r="C786" s="6" t="s">
        <v>1908</v>
      </c>
      <c r="D786" s="8" t="s">
        <v>1909</v>
      </c>
      <c r="E786" s="6" t="s">
        <v>49</v>
      </c>
      <c r="F786" s="6" t="s">
        <v>1867</v>
      </c>
    </row>
    <row r="787" s="1" customFormat="1" ht="30" customHeight="1" spans="1:6">
      <c r="A787" s="6">
        <v>786</v>
      </c>
      <c r="B787" s="7" t="s">
        <v>1910</v>
      </c>
      <c r="C787" s="6" t="s">
        <v>1911</v>
      </c>
      <c r="D787" s="8" t="s">
        <v>1645</v>
      </c>
      <c r="E787" s="6" t="s">
        <v>49</v>
      </c>
      <c r="F787" s="6" t="s">
        <v>1867</v>
      </c>
    </row>
    <row r="788" s="1" customFormat="1" ht="30" customHeight="1" spans="1:6">
      <c r="A788" s="6">
        <v>787</v>
      </c>
      <c r="B788" s="7" t="s">
        <v>1912</v>
      </c>
      <c r="C788" s="6" t="s">
        <v>1913</v>
      </c>
      <c r="D788" s="8" t="s">
        <v>1914</v>
      </c>
      <c r="E788" s="6" t="s">
        <v>49</v>
      </c>
      <c r="F788" s="6" t="s">
        <v>1867</v>
      </c>
    </row>
    <row r="789" s="1" customFormat="1" ht="30" customHeight="1" spans="1:6">
      <c r="A789" s="6">
        <v>788</v>
      </c>
      <c r="B789" s="7" t="s">
        <v>1915</v>
      </c>
      <c r="C789" s="6" t="s">
        <v>1916</v>
      </c>
      <c r="D789" s="8" t="s">
        <v>378</v>
      </c>
      <c r="E789" s="6" t="s">
        <v>49</v>
      </c>
      <c r="F789" s="6" t="s">
        <v>1867</v>
      </c>
    </row>
    <row r="790" s="1" customFormat="1" ht="30" customHeight="1" spans="1:6">
      <c r="A790" s="6">
        <v>789</v>
      </c>
      <c r="B790" s="7" t="s">
        <v>1917</v>
      </c>
      <c r="C790" s="6" t="s">
        <v>1918</v>
      </c>
      <c r="D790" s="8" t="s">
        <v>1813</v>
      </c>
      <c r="E790" s="6" t="s">
        <v>49</v>
      </c>
      <c r="F790" s="6" t="s">
        <v>1867</v>
      </c>
    </row>
    <row r="791" s="1" customFormat="1" ht="30" customHeight="1" spans="1:6">
      <c r="A791" s="6">
        <v>790</v>
      </c>
      <c r="B791" s="7" t="s">
        <v>1919</v>
      </c>
      <c r="C791" s="6" t="s">
        <v>1920</v>
      </c>
      <c r="D791" s="8" t="s">
        <v>1813</v>
      </c>
      <c r="E791" s="6" t="s">
        <v>49</v>
      </c>
      <c r="F791" s="6" t="s">
        <v>1867</v>
      </c>
    </row>
    <row r="792" s="1" customFormat="1" ht="30" customHeight="1" spans="1:6">
      <c r="A792" s="6">
        <v>791</v>
      </c>
      <c r="B792" s="7" t="s">
        <v>1921</v>
      </c>
      <c r="C792" s="6" t="s">
        <v>1922</v>
      </c>
      <c r="D792" s="8" t="s">
        <v>121</v>
      </c>
      <c r="E792" s="6" t="s">
        <v>49</v>
      </c>
      <c r="F792" s="6" t="s">
        <v>1867</v>
      </c>
    </row>
    <row r="793" s="1" customFormat="1" ht="30" customHeight="1" spans="1:6">
      <c r="A793" s="6">
        <v>792</v>
      </c>
      <c r="B793" s="7" t="s">
        <v>1923</v>
      </c>
      <c r="C793" s="6" t="s">
        <v>1924</v>
      </c>
      <c r="D793" s="8" t="s">
        <v>1925</v>
      </c>
      <c r="E793" s="6" t="s">
        <v>49</v>
      </c>
      <c r="F793" s="6" t="s">
        <v>1867</v>
      </c>
    </row>
    <row r="794" s="1" customFormat="1" ht="30" customHeight="1" spans="1:6">
      <c r="A794" s="6">
        <v>793</v>
      </c>
      <c r="B794" s="7" t="s">
        <v>1926</v>
      </c>
      <c r="C794" s="6" t="s">
        <v>1927</v>
      </c>
      <c r="D794" s="8" t="s">
        <v>1063</v>
      </c>
      <c r="E794" s="6" t="s">
        <v>49</v>
      </c>
      <c r="F794" s="6" t="s">
        <v>1928</v>
      </c>
    </row>
    <row r="795" s="1" customFormat="1" ht="30" customHeight="1" spans="1:6">
      <c r="A795" s="6">
        <v>794</v>
      </c>
      <c r="B795" s="7" t="s">
        <v>1929</v>
      </c>
      <c r="C795" s="6" t="s">
        <v>1930</v>
      </c>
      <c r="D795" s="8" t="s">
        <v>91</v>
      </c>
      <c r="E795" s="6" t="s">
        <v>49</v>
      </c>
      <c r="F795" s="6" t="s">
        <v>1928</v>
      </c>
    </row>
    <row r="796" s="1" customFormat="1" ht="30" customHeight="1" spans="1:6">
      <c r="A796" s="6">
        <v>795</v>
      </c>
      <c r="B796" s="7" t="s">
        <v>1931</v>
      </c>
      <c r="C796" s="6" t="s">
        <v>1932</v>
      </c>
      <c r="D796" s="8" t="s">
        <v>378</v>
      </c>
      <c r="E796" s="6" t="s">
        <v>49</v>
      </c>
      <c r="F796" s="6" t="s">
        <v>1928</v>
      </c>
    </row>
    <row r="797" s="1" customFormat="1" ht="30" customHeight="1" spans="1:6">
      <c r="A797" s="6">
        <v>796</v>
      </c>
      <c r="B797" s="7" t="s">
        <v>1933</v>
      </c>
      <c r="C797" s="6" t="s">
        <v>1934</v>
      </c>
      <c r="D797" s="8" t="s">
        <v>823</v>
      </c>
      <c r="E797" s="6" t="s">
        <v>49</v>
      </c>
      <c r="F797" s="6" t="s">
        <v>1928</v>
      </c>
    </row>
    <row r="798" s="1" customFormat="1" ht="30" customHeight="1" spans="1:6">
      <c r="A798" s="6">
        <v>797</v>
      </c>
      <c r="B798" s="7" t="s">
        <v>1935</v>
      </c>
      <c r="C798" s="6" t="s">
        <v>1936</v>
      </c>
      <c r="D798" s="8" t="s">
        <v>1392</v>
      </c>
      <c r="E798" s="6" t="s">
        <v>49</v>
      </c>
      <c r="F798" s="6" t="s">
        <v>1928</v>
      </c>
    </row>
    <row r="799" s="1" customFormat="1" ht="30" customHeight="1" spans="1:6">
      <c r="A799" s="6">
        <v>798</v>
      </c>
      <c r="B799" s="7" t="s">
        <v>1937</v>
      </c>
      <c r="C799" s="6" t="s">
        <v>1938</v>
      </c>
      <c r="D799" s="8" t="s">
        <v>1450</v>
      </c>
      <c r="E799" s="6" t="s">
        <v>49</v>
      </c>
      <c r="F799" s="6" t="s">
        <v>1928</v>
      </c>
    </row>
    <row r="800" s="1" customFormat="1" ht="30" customHeight="1" spans="1:6">
      <c r="A800" s="6">
        <v>799</v>
      </c>
      <c r="B800" s="7" t="s">
        <v>1939</v>
      </c>
      <c r="C800" s="6" t="s">
        <v>1940</v>
      </c>
      <c r="D800" s="8" t="s">
        <v>443</v>
      </c>
      <c r="E800" s="6" t="s">
        <v>49</v>
      </c>
      <c r="F800" s="6" t="s">
        <v>1928</v>
      </c>
    </row>
    <row r="801" s="1" customFormat="1" ht="30" customHeight="1" spans="1:6">
      <c r="A801" s="6">
        <v>800</v>
      </c>
      <c r="B801" s="7" t="s">
        <v>1941</v>
      </c>
      <c r="C801" s="6" t="s">
        <v>1942</v>
      </c>
      <c r="D801" s="8" t="s">
        <v>1342</v>
      </c>
      <c r="E801" s="6" t="s">
        <v>49</v>
      </c>
      <c r="F801" s="6" t="s">
        <v>1928</v>
      </c>
    </row>
    <row r="802" s="1" customFormat="1" ht="30" customHeight="1" spans="1:6">
      <c r="A802" s="6">
        <v>801</v>
      </c>
      <c r="B802" s="7" t="s">
        <v>1943</v>
      </c>
      <c r="C802" s="6" t="s">
        <v>1944</v>
      </c>
      <c r="D802" s="8" t="s">
        <v>774</v>
      </c>
      <c r="E802" s="6" t="s">
        <v>49</v>
      </c>
      <c r="F802" s="6" t="s">
        <v>1928</v>
      </c>
    </row>
    <row r="803" s="1" customFormat="1" ht="30" customHeight="1" spans="1:6">
      <c r="A803" s="6">
        <v>802</v>
      </c>
      <c r="B803" s="7" t="s">
        <v>1945</v>
      </c>
      <c r="C803" s="6" t="s">
        <v>1946</v>
      </c>
      <c r="D803" s="8" t="s">
        <v>91</v>
      </c>
      <c r="E803" s="6" t="s">
        <v>49</v>
      </c>
      <c r="F803" s="6" t="s">
        <v>1928</v>
      </c>
    </row>
    <row r="804" s="1" customFormat="1" ht="30" customHeight="1" spans="1:6">
      <c r="A804" s="6">
        <v>803</v>
      </c>
      <c r="B804" s="7" t="s">
        <v>1947</v>
      </c>
      <c r="C804" s="6" t="s">
        <v>1948</v>
      </c>
      <c r="D804" s="8" t="s">
        <v>743</v>
      </c>
      <c r="E804" s="6" t="s">
        <v>49</v>
      </c>
      <c r="F804" s="6" t="s">
        <v>1928</v>
      </c>
    </row>
    <row r="805" s="1" customFormat="1" ht="30" customHeight="1" spans="1:6">
      <c r="A805" s="6">
        <v>804</v>
      </c>
      <c r="B805" s="7" t="s">
        <v>1949</v>
      </c>
      <c r="C805" s="6" t="s">
        <v>1950</v>
      </c>
      <c r="D805" s="8" t="s">
        <v>1951</v>
      </c>
      <c r="E805" s="6" t="s">
        <v>49</v>
      </c>
      <c r="F805" s="6" t="s">
        <v>1928</v>
      </c>
    </row>
    <row r="806" s="1" customFormat="1" ht="30" customHeight="1" spans="1:6">
      <c r="A806" s="6">
        <v>805</v>
      </c>
      <c r="B806" s="7" t="s">
        <v>1952</v>
      </c>
      <c r="C806" s="6" t="s">
        <v>694</v>
      </c>
      <c r="D806" s="8" t="s">
        <v>1951</v>
      </c>
      <c r="E806" s="6" t="s">
        <v>49</v>
      </c>
      <c r="F806" s="6" t="s">
        <v>1928</v>
      </c>
    </row>
    <row r="807" s="1" customFormat="1" ht="30" customHeight="1" spans="1:6">
      <c r="A807" s="6">
        <v>806</v>
      </c>
      <c r="B807" s="7" t="s">
        <v>1953</v>
      </c>
      <c r="C807" s="6" t="s">
        <v>1954</v>
      </c>
      <c r="D807" s="8" t="s">
        <v>1955</v>
      </c>
      <c r="E807" s="6" t="s">
        <v>49</v>
      </c>
      <c r="F807" s="6" t="s">
        <v>1928</v>
      </c>
    </row>
    <row r="808" s="1" customFormat="1" ht="30" customHeight="1" spans="1:6">
      <c r="A808" s="6">
        <v>807</v>
      </c>
      <c r="B808" s="7" t="s">
        <v>1956</v>
      </c>
      <c r="C808" s="6" t="s">
        <v>1957</v>
      </c>
      <c r="D808" s="8" t="s">
        <v>423</v>
      </c>
      <c r="E808" s="6" t="s">
        <v>49</v>
      </c>
      <c r="F808" s="6" t="s">
        <v>1928</v>
      </c>
    </row>
    <row r="809" s="1" customFormat="1" ht="30" customHeight="1" spans="1:6">
      <c r="A809" s="6">
        <v>808</v>
      </c>
      <c r="B809" s="7" t="s">
        <v>1958</v>
      </c>
      <c r="C809" s="6" t="s">
        <v>1959</v>
      </c>
      <c r="D809" s="8" t="s">
        <v>1960</v>
      </c>
      <c r="E809" s="6" t="s">
        <v>49</v>
      </c>
      <c r="F809" s="6" t="s">
        <v>1928</v>
      </c>
    </row>
    <row r="810" s="1" customFormat="1" ht="30" customHeight="1" spans="1:6">
      <c r="A810" s="6">
        <v>809</v>
      </c>
      <c r="B810" s="7" t="s">
        <v>1961</v>
      </c>
      <c r="C810" s="6" t="s">
        <v>1962</v>
      </c>
      <c r="D810" s="8" t="s">
        <v>1963</v>
      </c>
      <c r="E810" s="6" t="s">
        <v>49</v>
      </c>
      <c r="F810" s="6" t="s">
        <v>1928</v>
      </c>
    </row>
    <row r="811" s="1" customFormat="1" ht="30" customHeight="1" spans="1:6">
      <c r="A811" s="6">
        <v>810</v>
      </c>
      <c r="B811" s="7" t="s">
        <v>1964</v>
      </c>
      <c r="C811" s="6" t="s">
        <v>1965</v>
      </c>
      <c r="D811" s="8" t="s">
        <v>53</v>
      </c>
      <c r="E811" s="6" t="s">
        <v>49</v>
      </c>
      <c r="F811" s="6" t="s">
        <v>1928</v>
      </c>
    </row>
    <row r="812" s="1" customFormat="1" ht="30" customHeight="1" spans="1:6">
      <c r="A812" s="6">
        <v>811</v>
      </c>
      <c r="B812" s="7" t="s">
        <v>1966</v>
      </c>
      <c r="C812" s="6" t="s">
        <v>1967</v>
      </c>
      <c r="D812" s="8" t="s">
        <v>743</v>
      </c>
      <c r="E812" s="6" t="s">
        <v>49</v>
      </c>
      <c r="F812" s="6" t="s">
        <v>1928</v>
      </c>
    </row>
    <row r="813" s="1" customFormat="1" ht="30" customHeight="1" spans="1:6">
      <c r="A813" s="6">
        <v>812</v>
      </c>
      <c r="B813" s="7" t="s">
        <v>1968</v>
      </c>
      <c r="C813" s="6" t="s">
        <v>1969</v>
      </c>
      <c r="D813" s="8" t="s">
        <v>402</v>
      </c>
      <c r="E813" s="6" t="s">
        <v>49</v>
      </c>
      <c r="F813" s="6" t="s">
        <v>1928</v>
      </c>
    </row>
    <row r="814" s="1" customFormat="1" ht="30" customHeight="1" spans="1:6">
      <c r="A814" s="6">
        <v>813</v>
      </c>
      <c r="B814" s="7" t="s">
        <v>1970</v>
      </c>
      <c r="C814" s="6" t="s">
        <v>1971</v>
      </c>
      <c r="D814" s="8" t="s">
        <v>167</v>
      </c>
      <c r="E814" s="6" t="s">
        <v>49</v>
      </c>
      <c r="F814" s="6" t="s">
        <v>1928</v>
      </c>
    </row>
    <row r="815" s="1" customFormat="1" ht="30" customHeight="1" spans="1:6">
      <c r="A815" s="6">
        <v>814</v>
      </c>
      <c r="B815" s="7" t="s">
        <v>1972</v>
      </c>
      <c r="C815" s="6" t="s">
        <v>1973</v>
      </c>
      <c r="D815" s="8" t="s">
        <v>1974</v>
      </c>
      <c r="E815" s="6" t="s">
        <v>49</v>
      </c>
      <c r="F815" s="6" t="s">
        <v>1928</v>
      </c>
    </row>
    <row r="816" s="1" customFormat="1" ht="30" customHeight="1" spans="1:6">
      <c r="A816" s="6">
        <v>815</v>
      </c>
      <c r="B816" s="7" t="s">
        <v>1975</v>
      </c>
      <c r="C816" s="6" t="s">
        <v>708</v>
      </c>
      <c r="D816" s="8" t="s">
        <v>68</v>
      </c>
      <c r="E816" s="6" t="s">
        <v>49</v>
      </c>
      <c r="F816" s="6" t="s">
        <v>1928</v>
      </c>
    </row>
    <row r="817" s="1" customFormat="1" ht="30" customHeight="1" spans="1:6">
      <c r="A817" s="6">
        <v>816</v>
      </c>
      <c r="B817" s="7" t="s">
        <v>1976</v>
      </c>
      <c r="C817" s="6" t="s">
        <v>1977</v>
      </c>
      <c r="D817" s="8" t="s">
        <v>1978</v>
      </c>
      <c r="E817" s="6" t="s">
        <v>49</v>
      </c>
      <c r="F817" s="6" t="s">
        <v>1979</v>
      </c>
    </row>
    <row r="818" s="1" customFormat="1" ht="30" customHeight="1" spans="1:6">
      <c r="A818" s="6">
        <v>817</v>
      </c>
      <c r="B818" s="7" t="s">
        <v>1980</v>
      </c>
      <c r="C818" s="6" t="s">
        <v>1981</v>
      </c>
      <c r="D818" s="8" t="s">
        <v>458</v>
      </c>
      <c r="E818" s="6" t="s">
        <v>49</v>
      </c>
      <c r="F818" s="6" t="s">
        <v>1979</v>
      </c>
    </row>
    <row r="819" s="1" customFormat="1" ht="30" customHeight="1" spans="1:6">
      <c r="A819" s="6">
        <v>818</v>
      </c>
      <c r="B819" s="7" t="s">
        <v>1982</v>
      </c>
      <c r="C819" s="6" t="s">
        <v>1983</v>
      </c>
      <c r="D819" s="8" t="s">
        <v>1984</v>
      </c>
      <c r="E819" s="6" t="s">
        <v>49</v>
      </c>
      <c r="F819" s="6" t="s">
        <v>1979</v>
      </c>
    </row>
    <row r="820" s="1" customFormat="1" ht="30" customHeight="1" spans="1:6">
      <c r="A820" s="6">
        <v>819</v>
      </c>
      <c r="B820" s="7" t="s">
        <v>1985</v>
      </c>
      <c r="C820" s="6" t="s">
        <v>1986</v>
      </c>
      <c r="D820" s="8" t="s">
        <v>1987</v>
      </c>
      <c r="E820" s="6" t="s">
        <v>49</v>
      </c>
      <c r="F820" s="6" t="s">
        <v>1979</v>
      </c>
    </row>
    <row r="821" s="1" customFormat="1" ht="30" customHeight="1" spans="1:6">
      <c r="A821" s="6">
        <v>820</v>
      </c>
      <c r="B821" s="7" t="s">
        <v>1988</v>
      </c>
      <c r="C821" s="6" t="s">
        <v>1989</v>
      </c>
      <c r="D821" s="8" t="s">
        <v>1813</v>
      </c>
      <c r="E821" s="6" t="s">
        <v>49</v>
      </c>
      <c r="F821" s="6" t="s">
        <v>1979</v>
      </c>
    </row>
    <row r="822" s="1" customFormat="1" ht="30" customHeight="1" spans="1:6">
      <c r="A822" s="6">
        <v>821</v>
      </c>
      <c r="B822" s="7" t="s">
        <v>1990</v>
      </c>
      <c r="C822" s="6" t="s">
        <v>1991</v>
      </c>
      <c r="D822" s="8" t="s">
        <v>1992</v>
      </c>
      <c r="E822" s="6" t="s">
        <v>49</v>
      </c>
      <c r="F822" s="6" t="s">
        <v>1979</v>
      </c>
    </row>
    <row r="823" s="1" customFormat="1" ht="30" customHeight="1" spans="1:6">
      <c r="A823" s="6">
        <v>822</v>
      </c>
      <c r="B823" s="7" t="s">
        <v>1993</v>
      </c>
      <c r="C823" s="6" t="s">
        <v>1994</v>
      </c>
      <c r="D823" s="8" t="s">
        <v>1995</v>
      </c>
      <c r="E823" s="6" t="s">
        <v>49</v>
      </c>
      <c r="F823" s="6" t="s">
        <v>1979</v>
      </c>
    </row>
    <row r="824" s="1" customFormat="1" ht="30" customHeight="1" spans="1:6">
      <c r="A824" s="6">
        <v>823</v>
      </c>
      <c r="B824" s="7" t="s">
        <v>1996</v>
      </c>
      <c r="C824" s="6" t="s">
        <v>1997</v>
      </c>
      <c r="D824" s="8" t="s">
        <v>546</v>
      </c>
      <c r="E824" s="6" t="s">
        <v>49</v>
      </c>
      <c r="F824" s="6" t="s">
        <v>1979</v>
      </c>
    </row>
    <row r="825" s="1" customFormat="1" ht="30" customHeight="1" spans="1:6">
      <c r="A825" s="6">
        <v>824</v>
      </c>
      <c r="B825" s="7" t="s">
        <v>1998</v>
      </c>
      <c r="C825" s="6" t="s">
        <v>1999</v>
      </c>
      <c r="D825" s="8" t="s">
        <v>83</v>
      </c>
      <c r="E825" s="6" t="s">
        <v>49</v>
      </c>
      <c r="F825" s="6" t="s">
        <v>1979</v>
      </c>
    </row>
    <row r="826" s="1" customFormat="1" ht="30" customHeight="1" spans="1:6">
      <c r="A826" s="6">
        <v>825</v>
      </c>
      <c r="B826" s="7" t="s">
        <v>2000</v>
      </c>
      <c r="C826" s="6" t="s">
        <v>2001</v>
      </c>
      <c r="D826" s="8" t="s">
        <v>1974</v>
      </c>
      <c r="E826" s="6" t="s">
        <v>49</v>
      </c>
      <c r="F826" s="6" t="s">
        <v>1979</v>
      </c>
    </row>
    <row r="827" s="1" customFormat="1" ht="30" customHeight="1" spans="1:6">
      <c r="A827" s="6">
        <v>826</v>
      </c>
      <c r="B827" s="7" t="s">
        <v>2002</v>
      </c>
      <c r="C827" s="6" t="s">
        <v>2003</v>
      </c>
      <c r="D827" s="8" t="s">
        <v>136</v>
      </c>
      <c r="E827" s="6" t="s">
        <v>49</v>
      </c>
      <c r="F827" s="6" t="s">
        <v>1979</v>
      </c>
    </row>
    <row r="828" s="1" customFormat="1" ht="30" customHeight="1" spans="1:6">
      <c r="A828" s="6">
        <v>827</v>
      </c>
      <c r="B828" s="7" t="s">
        <v>2004</v>
      </c>
      <c r="C828" s="6" t="s">
        <v>2005</v>
      </c>
      <c r="D828" s="8" t="s">
        <v>1358</v>
      </c>
      <c r="E828" s="6" t="s">
        <v>49</v>
      </c>
      <c r="F828" s="6" t="s">
        <v>1979</v>
      </c>
    </row>
    <row r="829" s="1" customFormat="1" ht="30" customHeight="1" spans="1:6">
      <c r="A829" s="6">
        <v>828</v>
      </c>
      <c r="B829" s="7" t="s">
        <v>2006</v>
      </c>
      <c r="C829" s="6" t="s">
        <v>2007</v>
      </c>
      <c r="D829" s="8" t="s">
        <v>203</v>
      </c>
      <c r="E829" s="6" t="s">
        <v>49</v>
      </c>
      <c r="F829" s="6" t="s">
        <v>1979</v>
      </c>
    </row>
    <row r="830" s="1" customFormat="1" ht="30" customHeight="1" spans="1:6">
      <c r="A830" s="6">
        <v>829</v>
      </c>
      <c r="B830" s="7" t="s">
        <v>2008</v>
      </c>
      <c r="C830" s="6" t="s">
        <v>2009</v>
      </c>
      <c r="D830" s="8" t="s">
        <v>322</v>
      </c>
      <c r="E830" s="6" t="s">
        <v>49</v>
      </c>
      <c r="F830" s="6" t="s">
        <v>1979</v>
      </c>
    </row>
    <row r="831" s="1" customFormat="1" ht="30" customHeight="1" spans="1:6">
      <c r="A831" s="6">
        <v>830</v>
      </c>
      <c r="B831" s="7" t="s">
        <v>2010</v>
      </c>
      <c r="C831" s="6" t="s">
        <v>2011</v>
      </c>
      <c r="D831" s="8" t="s">
        <v>402</v>
      </c>
      <c r="E831" s="6" t="s">
        <v>49</v>
      </c>
      <c r="F831" s="6" t="s">
        <v>1979</v>
      </c>
    </row>
    <row r="832" s="1" customFormat="1" ht="30" customHeight="1" spans="1:6">
      <c r="A832" s="6">
        <v>831</v>
      </c>
      <c r="B832" s="7" t="s">
        <v>2012</v>
      </c>
      <c r="C832" s="6" t="s">
        <v>2013</v>
      </c>
      <c r="D832" s="8" t="s">
        <v>823</v>
      </c>
      <c r="E832" s="6" t="s">
        <v>49</v>
      </c>
      <c r="F832" s="6" t="s">
        <v>1979</v>
      </c>
    </row>
    <row r="833" s="1" customFormat="1" ht="30" customHeight="1" spans="1:6">
      <c r="A833" s="6">
        <v>832</v>
      </c>
      <c r="B833" s="7" t="s">
        <v>2014</v>
      </c>
      <c r="C833" s="6" t="s">
        <v>2015</v>
      </c>
      <c r="D833" s="8" t="s">
        <v>1683</v>
      </c>
      <c r="E833" s="6" t="s">
        <v>49</v>
      </c>
      <c r="F833" s="6" t="s">
        <v>1979</v>
      </c>
    </row>
    <row r="834" s="1" customFormat="1" ht="30" customHeight="1" spans="1:6">
      <c r="A834" s="6">
        <v>833</v>
      </c>
      <c r="B834" s="7" t="s">
        <v>2016</v>
      </c>
      <c r="C834" s="6" t="s">
        <v>2017</v>
      </c>
      <c r="D834" s="8" t="s">
        <v>83</v>
      </c>
      <c r="E834" s="6" t="s">
        <v>49</v>
      </c>
      <c r="F834" s="6" t="s">
        <v>1979</v>
      </c>
    </row>
    <row r="835" s="1" customFormat="1" ht="30" customHeight="1" spans="1:6">
      <c r="A835" s="6">
        <v>834</v>
      </c>
      <c r="B835" s="7" t="s">
        <v>2018</v>
      </c>
      <c r="C835" s="6" t="s">
        <v>2019</v>
      </c>
      <c r="D835" s="8" t="s">
        <v>392</v>
      </c>
      <c r="E835" s="6" t="s">
        <v>49</v>
      </c>
      <c r="F835" s="6" t="s">
        <v>1979</v>
      </c>
    </row>
    <row r="836" s="1" customFormat="1" ht="30" customHeight="1" spans="1:6">
      <c r="A836" s="6">
        <v>835</v>
      </c>
      <c r="B836" s="7" t="s">
        <v>2020</v>
      </c>
      <c r="C836" s="6" t="s">
        <v>2021</v>
      </c>
      <c r="D836" s="8" t="s">
        <v>402</v>
      </c>
      <c r="E836" s="6" t="s">
        <v>49</v>
      </c>
      <c r="F836" s="6" t="s">
        <v>1979</v>
      </c>
    </row>
    <row r="837" s="1" customFormat="1" ht="30" customHeight="1" spans="1:6">
      <c r="A837" s="6">
        <v>836</v>
      </c>
      <c r="B837" s="7" t="s">
        <v>2022</v>
      </c>
      <c r="C837" s="6" t="s">
        <v>2023</v>
      </c>
      <c r="D837" s="8" t="s">
        <v>823</v>
      </c>
      <c r="E837" s="6" t="s">
        <v>49</v>
      </c>
      <c r="F837" s="6" t="s">
        <v>1979</v>
      </c>
    </row>
    <row r="838" s="1" customFormat="1" ht="30" customHeight="1" spans="1:6">
      <c r="A838" s="6">
        <v>837</v>
      </c>
      <c r="B838" s="7" t="s">
        <v>2024</v>
      </c>
      <c r="C838" s="6" t="s">
        <v>2025</v>
      </c>
      <c r="D838" s="8" t="s">
        <v>1167</v>
      </c>
      <c r="E838" s="6" t="s">
        <v>49</v>
      </c>
      <c r="F838" s="6" t="s">
        <v>1979</v>
      </c>
    </row>
    <row r="839" s="1" customFormat="1" ht="30" customHeight="1" spans="1:6">
      <c r="A839" s="6">
        <v>838</v>
      </c>
      <c r="B839" s="7" t="s">
        <v>2026</v>
      </c>
      <c r="C839" s="6" t="s">
        <v>2027</v>
      </c>
      <c r="D839" s="8" t="s">
        <v>1470</v>
      </c>
      <c r="E839" s="6" t="s">
        <v>49</v>
      </c>
      <c r="F839" s="6" t="s">
        <v>1979</v>
      </c>
    </row>
    <row r="840" s="1" customFormat="1" ht="30" customHeight="1" spans="1:6">
      <c r="A840" s="6">
        <v>839</v>
      </c>
      <c r="B840" s="7" t="s">
        <v>2028</v>
      </c>
      <c r="C840" s="6" t="s">
        <v>2029</v>
      </c>
      <c r="D840" s="8" t="s">
        <v>150</v>
      </c>
      <c r="E840" s="6" t="s">
        <v>49</v>
      </c>
      <c r="F840" s="6" t="s">
        <v>1979</v>
      </c>
    </row>
    <row r="841" s="1" customFormat="1" ht="30" customHeight="1" spans="1:6">
      <c r="A841" s="6">
        <v>840</v>
      </c>
      <c r="B841" s="7" t="s">
        <v>2030</v>
      </c>
      <c r="C841" s="6" t="s">
        <v>2031</v>
      </c>
      <c r="D841" s="8" t="s">
        <v>2032</v>
      </c>
      <c r="E841" s="6" t="s">
        <v>49</v>
      </c>
      <c r="F841" s="6" t="s">
        <v>1979</v>
      </c>
    </row>
    <row r="842" s="1" customFormat="1" ht="30" customHeight="1" spans="1:6">
      <c r="A842" s="6">
        <v>841</v>
      </c>
      <c r="B842" s="7" t="s">
        <v>2033</v>
      </c>
      <c r="C842" s="6" t="s">
        <v>2034</v>
      </c>
      <c r="D842" s="8" t="s">
        <v>2035</v>
      </c>
      <c r="E842" s="6" t="s">
        <v>49</v>
      </c>
      <c r="F842" s="6" t="s">
        <v>1979</v>
      </c>
    </row>
    <row r="843" s="1" customFormat="1" ht="30" customHeight="1" spans="1:6">
      <c r="A843" s="6">
        <v>842</v>
      </c>
      <c r="B843" s="7" t="s">
        <v>2036</v>
      </c>
      <c r="C843" s="6" t="s">
        <v>2037</v>
      </c>
      <c r="D843" s="8" t="s">
        <v>306</v>
      </c>
      <c r="E843" s="6" t="s">
        <v>49</v>
      </c>
      <c r="F843" s="6" t="s">
        <v>1979</v>
      </c>
    </row>
    <row r="844" s="1" customFormat="1" ht="30" customHeight="1" spans="1:6">
      <c r="A844" s="6">
        <v>843</v>
      </c>
      <c r="B844" s="7" t="s">
        <v>2038</v>
      </c>
      <c r="C844" s="6" t="s">
        <v>2039</v>
      </c>
      <c r="D844" s="8" t="s">
        <v>405</v>
      </c>
      <c r="E844" s="6" t="s">
        <v>49</v>
      </c>
      <c r="F844" s="6" t="s">
        <v>1979</v>
      </c>
    </row>
    <row r="845" s="1" customFormat="1" ht="30" customHeight="1" spans="1:6">
      <c r="A845" s="6">
        <v>844</v>
      </c>
      <c r="B845" s="7" t="s">
        <v>2040</v>
      </c>
      <c r="C845" s="6" t="s">
        <v>2041</v>
      </c>
      <c r="D845" s="8" t="s">
        <v>834</v>
      </c>
      <c r="E845" s="6" t="s">
        <v>49</v>
      </c>
      <c r="F845" s="6" t="s">
        <v>1979</v>
      </c>
    </row>
    <row r="846" s="1" customFormat="1" ht="30" customHeight="1" spans="1:6">
      <c r="A846" s="6">
        <v>845</v>
      </c>
      <c r="B846" s="7" t="s">
        <v>2042</v>
      </c>
      <c r="C846" s="6" t="s">
        <v>2043</v>
      </c>
      <c r="D846" s="8" t="s">
        <v>1782</v>
      </c>
      <c r="E846" s="6" t="s">
        <v>49</v>
      </c>
      <c r="F846" s="6" t="s">
        <v>1979</v>
      </c>
    </row>
    <row r="847" s="1" customFormat="1" ht="30" customHeight="1" spans="1:6">
      <c r="A847" s="6">
        <v>846</v>
      </c>
      <c r="B847" s="7" t="s">
        <v>2044</v>
      </c>
      <c r="C847" s="6" t="s">
        <v>2045</v>
      </c>
      <c r="D847" s="8" t="s">
        <v>546</v>
      </c>
      <c r="E847" s="6" t="s">
        <v>49</v>
      </c>
      <c r="F847" s="6" t="s">
        <v>1979</v>
      </c>
    </row>
    <row r="848" s="1" customFormat="1" ht="30" customHeight="1" spans="1:6">
      <c r="A848" s="6">
        <v>847</v>
      </c>
      <c r="B848" s="7" t="s">
        <v>2046</v>
      </c>
      <c r="C848" s="6" t="s">
        <v>2047</v>
      </c>
      <c r="D848" s="8" t="s">
        <v>83</v>
      </c>
      <c r="E848" s="6" t="s">
        <v>49</v>
      </c>
      <c r="F848" s="6" t="s">
        <v>1979</v>
      </c>
    </row>
    <row r="849" s="1" customFormat="1" ht="30" customHeight="1" spans="1:6">
      <c r="A849" s="6">
        <v>848</v>
      </c>
      <c r="B849" s="7" t="s">
        <v>2048</v>
      </c>
      <c r="C849" s="6" t="s">
        <v>2049</v>
      </c>
      <c r="D849" s="8" t="s">
        <v>668</v>
      </c>
      <c r="E849" s="6" t="s">
        <v>49</v>
      </c>
      <c r="F849" s="6" t="s">
        <v>1979</v>
      </c>
    </row>
    <row r="850" s="1" customFormat="1" ht="30" customHeight="1" spans="1:6">
      <c r="A850" s="6">
        <v>849</v>
      </c>
      <c r="B850" s="7" t="s">
        <v>2050</v>
      </c>
      <c r="C850" s="6" t="s">
        <v>2051</v>
      </c>
      <c r="D850" s="8" t="s">
        <v>206</v>
      </c>
      <c r="E850" s="6" t="s">
        <v>49</v>
      </c>
      <c r="F850" s="6" t="s">
        <v>1979</v>
      </c>
    </row>
    <row r="851" s="1" customFormat="1" ht="30" customHeight="1" spans="1:6">
      <c r="A851" s="6">
        <v>850</v>
      </c>
      <c r="B851" s="7" t="s">
        <v>2052</v>
      </c>
      <c r="C851" s="6" t="s">
        <v>517</v>
      </c>
      <c r="D851" s="8" t="s">
        <v>1974</v>
      </c>
      <c r="E851" s="6" t="s">
        <v>49</v>
      </c>
      <c r="F851" s="6" t="s">
        <v>1979</v>
      </c>
    </row>
    <row r="852" s="1" customFormat="1" ht="30" customHeight="1" spans="1:6">
      <c r="A852" s="6">
        <v>851</v>
      </c>
      <c r="B852" s="7" t="s">
        <v>2053</v>
      </c>
      <c r="C852" s="6" t="s">
        <v>2054</v>
      </c>
      <c r="D852" s="8" t="s">
        <v>1025</v>
      </c>
      <c r="E852" s="6" t="s">
        <v>49</v>
      </c>
      <c r="F852" s="6" t="s">
        <v>1979</v>
      </c>
    </row>
    <row r="853" s="1" customFormat="1" ht="30" customHeight="1" spans="1:6">
      <c r="A853" s="6">
        <v>852</v>
      </c>
      <c r="B853" s="7" t="s">
        <v>2055</v>
      </c>
      <c r="C853" s="6" t="s">
        <v>2056</v>
      </c>
      <c r="D853" s="8" t="s">
        <v>1025</v>
      </c>
      <c r="E853" s="6" t="s">
        <v>49</v>
      </c>
      <c r="F853" s="6" t="s">
        <v>1979</v>
      </c>
    </row>
    <row r="854" s="1" customFormat="1" ht="30" customHeight="1" spans="1:6">
      <c r="A854" s="6">
        <v>853</v>
      </c>
      <c r="B854" s="7" t="s">
        <v>2057</v>
      </c>
      <c r="C854" s="6" t="s">
        <v>2058</v>
      </c>
      <c r="D854" s="8" t="s">
        <v>505</v>
      </c>
      <c r="E854" s="6" t="s">
        <v>49</v>
      </c>
      <c r="F854" s="6" t="s">
        <v>1979</v>
      </c>
    </row>
    <row r="855" s="1" customFormat="1" ht="30" customHeight="1" spans="1:6">
      <c r="A855" s="6">
        <v>854</v>
      </c>
      <c r="B855" s="7" t="s">
        <v>2059</v>
      </c>
      <c r="C855" s="6" t="s">
        <v>2060</v>
      </c>
      <c r="D855" s="8" t="s">
        <v>443</v>
      </c>
      <c r="E855" s="6" t="s">
        <v>49</v>
      </c>
      <c r="F855" s="6" t="s">
        <v>1979</v>
      </c>
    </row>
    <row r="856" s="1" customFormat="1" ht="30" customHeight="1" spans="1:6">
      <c r="A856" s="6">
        <v>855</v>
      </c>
      <c r="B856" s="7" t="s">
        <v>2061</v>
      </c>
      <c r="C856" s="6" t="s">
        <v>2062</v>
      </c>
      <c r="D856" s="8" t="s">
        <v>203</v>
      </c>
      <c r="E856" s="6" t="s">
        <v>49</v>
      </c>
      <c r="F856" s="6" t="s">
        <v>1979</v>
      </c>
    </row>
    <row r="857" s="1" customFormat="1" ht="30" customHeight="1" spans="1:6">
      <c r="A857" s="6">
        <v>856</v>
      </c>
      <c r="B857" s="9" t="s">
        <v>2063</v>
      </c>
      <c r="C857" s="6" t="s">
        <v>2064</v>
      </c>
      <c r="D857" s="8" t="s">
        <v>194</v>
      </c>
      <c r="E857" s="6" t="s">
        <v>49</v>
      </c>
      <c r="F857" s="6" t="s">
        <v>1979</v>
      </c>
    </row>
    <row r="858" s="1" customFormat="1" ht="30" customHeight="1" spans="1:6">
      <c r="A858" s="6">
        <v>857</v>
      </c>
      <c r="B858" s="7" t="s">
        <v>2065</v>
      </c>
      <c r="C858" s="6" t="s">
        <v>2066</v>
      </c>
      <c r="D858" s="8" t="s">
        <v>502</v>
      </c>
      <c r="E858" s="6" t="s">
        <v>49</v>
      </c>
      <c r="F858" s="6" t="s">
        <v>1979</v>
      </c>
    </row>
    <row r="859" s="1" customFormat="1" ht="30" customHeight="1" spans="1:6">
      <c r="A859" s="6">
        <v>858</v>
      </c>
      <c r="B859" s="7" t="s">
        <v>2067</v>
      </c>
      <c r="C859" s="6" t="s">
        <v>2068</v>
      </c>
      <c r="D859" s="8" t="s">
        <v>2069</v>
      </c>
      <c r="E859" s="6" t="s">
        <v>49</v>
      </c>
      <c r="F859" s="6" t="s">
        <v>1979</v>
      </c>
    </row>
    <row r="860" s="1" customFormat="1" ht="30" customHeight="1" spans="1:6">
      <c r="A860" s="6">
        <v>859</v>
      </c>
      <c r="B860" s="7" t="s">
        <v>2070</v>
      </c>
      <c r="C860" s="6" t="s">
        <v>2071</v>
      </c>
      <c r="D860" s="8" t="s">
        <v>417</v>
      </c>
      <c r="E860" s="6" t="s">
        <v>49</v>
      </c>
      <c r="F860" s="6" t="s">
        <v>1979</v>
      </c>
    </row>
    <row r="861" s="1" customFormat="1" ht="30" customHeight="1" spans="1:6">
      <c r="A861" s="6">
        <v>860</v>
      </c>
      <c r="B861" s="7" t="s">
        <v>2072</v>
      </c>
      <c r="C861" s="6" t="s">
        <v>2073</v>
      </c>
      <c r="D861" s="8" t="s">
        <v>255</v>
      </c>
      <c r="E861" s="6" t="s">
        <v>49</v>
      </c>
      <c r="F861" s="6" t="s">
        <v>1979</v>
      </c>
    </row>
    <row r="862" s="1" customFormat="1" ht="30" customHeight="1" spans="1:6">
      <c r="A862" s="6">
        <v>861</v>
      </c>
      <c r="B862" s="7" t="s">
        <v>2074</v>
      </c>
      <c r="C862" s="6" t="s">
        <v>2075</v>
      </c>
      <c r="D862" s="8" t="s">
        <v>774</v>
      </c>
      <c r="E862" s="6" t="s">
        <v>49</v>
      </c>
      <c r="F862" s="6" t="s">
        <v>1979</v>
      </c>
    </row>
    <row r="863" s="1" customFormat="1" ht="30" customHeight="1" spans="1:6">
      <c r="A863" s="6">
        <v>862</v>
      </c>
      <c r="B863" s="7" t="s">
        <v>2076</v>
      </c>
      <c r="C863" s="6" t="s">
        <v>2077</v>
      </c>
      <c r="D863" s="8" t="s">
        <v>1987</v>
      </c>
      <c r="E863" s="6" t="s">
        <v>49</v>
      </c>
      <c r="F863" s="6" t="s">
        <v>1979</v>
      </c>
    </row>
    <row r="864" s="1" customFormat="1" ht="30" customHeight="1" spans="1:6">
      <c r="A864" s="6">
        <v>863</v>
      </c>
      <c r="B864" s="7" t="s">
        <v>2078</v>
      </c>
      <c r="C864" s="6" t="s">
        <v>2079</v>
      </c>
      <c r="D864" s="8" t="s">
        <v>1974</v>
      </c>
      <c r="E864" s="6" t="s">
        <v>49</v>
      </c>
      <c r="F864" s="6" t="s">
        <v>1979</v>
      </c>
    </row>
    <row r="865" s="1" customFormat="1" ht="30" customHeight="1" spans="1:6">
      <c r="A865" s="6">
        <v>864</v>
      </c>
      <c r="B865" s="9" t="s">
        <v>2080</v>
      </c>
      <c r="C865" s="6" t="s">
        <v>2081</v>
      </c>
      <c r="D865" s="8" t="s">
        <v>881</v>
      </c>
      <c r="E865" s="6" t="s">
        <v>49</v>
      </c>
      <c r="F865" s="6" t="s">
        <v>1979</v>
      </c>
    </row>
    <row r="866" s="1" customFormat="1" ht="30" customHeight="1" spans="1:6">
      <c r="A866" s="6">
        <v>865</v>
      </c>
      <c r="B866" s="7" t="s">
        <v>2082</v>
      </c>
      <c r="C866" s="6" t="s">
        <v>2083</v>
      </c>
      <c r="D866" s="8" t="s">
        <v>378</v>
      </c>
      <c r="E866" s="6" t="s">
        <v>49</v>
      </c>
      <c r="F866" s="6" t="s">
        <v>1979</v>
      </c>
    </row>
    <row r="867" s="1" customFormat="1" ht="30" customHeight="1" spans="1:6">
      <c r="A867" s="6">
        <v>866</v>
      </c>
      <c r="B867" s="7" t="s">
        <v>2084</v>
      </c>
      <c r="C867" s="6" t="s">
        <v>2085</v>
      </c>
      <c r="D867" s="8" t="s">
        <v>1025</v>
      </c>
      <c r="E867" s="6" t="s">
        <v>49</v>
      </c>
      <c r="F867" s="6" t="s">
        <v>1979</v>
      </c>
    </row>
    <row r="868" s="1" customFormat="1" ht="30" customHeight="1" spans="1:6">
      <c r="A868" s="6">
        <v>867</v>
      </c>
      <c r="B868" s="7" t="s">
        <v>2086</v>
      </c>
      <c r="C868" s="6" t="s">
        <v>2087</v>
      </c>
      <c r="D868" s="8" t="s">
        <v>774</v>
      </c>
      <c r="E868" s="6" t="s">
        <v>49</v>
      </c>
      <c r="F868" s="6" t="s">
        <v>1979</v>
      </c>
    </row>
    <row r="869" s="1" customFormat="1" ht="30" customHeight="1" spans="1:6">
      <c r="A869" s="6">
        <v>868</v>
      </c>
      <c r="B869" s="7" t="s">
        <v>2088</v>
      </c>
      <c r="C869" s="6" t="s">
        <v>2089</v>
      </c>
      <c r="D869" s="8" t="s">
        <v>746</v>
      </c>
      <c r="E869" s="6" t="s">
        <v>49</v>
      </c>
      <c r="F869" s="6" t="s">
        <v>1979</v>
      </c>
    </row>
    <row r="870" s="1" customFormat="1" ht="30" customHeight="1" spans="1:6">
      <c r="A870" s="6">
        <v>869</v>
      </c>
      <c r="B870" s="9" t="s">
        <v>2090</v>
      </c>
      <c r="C870" s="6" t="s">
        <v>2091</v>
      </c>
      <c r="D870" s="8" t="s">
        <v>167</v>
      </c>
      <c r="E870" s="6" t="s">
        <v>49</v>
      </c>
      <c r="F870" s="6" t="s">
        <v>1979</v>
      </c>
    </row>
    <row r="871" s="1" customFormat="1" ht="30" customHeight="1" spans="1:6">
      <c r="A871" s="6">
        <v>870</v>
      </c>
      <c r="B871" s="7" t="s">
        <v>2092</v>
      </c>
      <c r="C871" s="6" t="s">
        <v>2093</v>
      </c>
      <c r="D871" s="8" t="s">
        <v>423</v>
      </c>
      <c r="E871" s="6" t="s">
        <v>49</v>
      </c>
      <c r="F871" s="6" t="s">
        <v>1979</v>
      </c>
    </row>
    <row r="872" s="1" customFormat="1" ht="30" customHeight="1" spans="1:6">
      <c r="A872" s="6">
        <v>871</v>
      </c>
      <c r="B872" s="7" t="s">
        <v>2094</v>
      </c>
      <c r="C872" s="6" t="s">
        <v>2095</v>
      </c>
      <c r="D872" s="8" t="s">
        <v>98</v>
      </c>
      <c r="E872" s="6" t="s">
        <v>49</v>
      </c>
      <c r="F872" s="6" t="s">
        <v>1979</v>
      </c>
    </row>
    <row r="873" s="1" customFormat="1" ht="30" customHeight="1" spans="1:6">
      <c r="A873" s="6">
        <v>872</v>
      </c>
      <c r="B873" s="7" t="s">
        <v>2096</v>
      </c>
      <c r="C873" s="6" t="s">
        <v>2097</v>
      </c>
      <c r="D873" s="8" t="s">
        <v>2098</v>
      </c>
      <c r="E873" s="6" t="s">
        <v>49</v>
      </c>
      <c r="F873" s="6" t="s">
        <v>1979</v>
      </c>
    </row>
    <row r="874" s="1" customFormat="1" ht="30" customHeight="1" spans="1:6">
      <c r="A874" s="6">
        <v>873</v>
      </c>
      <c r="B874" s="7" t="s">
        <v>2099</v>
      </c>
      <c r="C874" s="6" t="s">
        <v>2100</v>
      </c>
      <c r="D874" s="8" t="s">
        <v>2101</v>
      </c>
      <c r="E874" s="6" t="s">
        <v>49</v>
      </c>
      <c r="F874" s="6" t="s">
        <v>1979</v>
      </c>
    </row>
    <row r="875" s="1" customFormat="1" ht="30" customHeight="1" spans="1:6">
      <c r="A875" s="6">
        <v>874</v>
      </c>
      <c r="B875" s="7" t="s">
        <v>2102</v>
      </c>
      <c r="C875" s="6" t="s">
        <v>2103</v>
      </c>
      <c r="D875" s="8" t="s">
        <v>2104</v>
      </c>
      <c r="E875" s="6" t="s">
        <v>49</v>
      </c>
      <c r="F875" s="6" t="s">
        <v>1979</v>
      </c>
    </row>
    <row r="876" s="1" customFormat="1" ht="30" customHeight="1" spans="1:6">
      <c r="A876" s="6">
        <v>875</v>
      </c>
      <c r="B876" s="7" t="s">
        <v>2105</v>
      </c>
      <c r="C876" s="6" t="s">
        <v>2106</v>
      </c>
      <c r="D876" s="8" t="s">
        <v>2107</v>
      </c>
      <c r="E876" s="6" t="s">
        <v>49</v>
      </c>
      <c r="F876" s="6" t="s">
        <v>1979</v>
      </c>
    </row>
    <row r="877" s="1" customFormat="1" ht="30" customHeight="1" spans="1:6">
      <c r="A877" s="6">
        <v>876</v>
      </c>
      <c r="B877" s="7" t="s">
        <v>2108</v>
      </c>
      <c r="C877" s="6" t="s">
        <v>2109</v>
      </c>
      <c r="D877" s="8" t="s">
        <v>1342</v>
      </c>
      <c r="E877" s="6" t="s">
        <v>49</v>
      </c>
      <c r="F877" s="6" t="s">
        <v>1979</v>
      </c>
    </row>
    <row r="878" s="1" customFormat="1" ht="30" customHeight="1" spans="1:6">
      <c r="A878" s="6">
        <v>877</v>
      </c>
      <c r="B878" s="7" t="s">
        <v>2110</v>
      </c>
      <c r="C878" s="6" t="s">
        <v>2111</v>
      </c>
      <c r="D878" s="8" t="s">
        <v>203</v>
      </c>
      <c r="E878" s="6" t="s">
        <v>49</v>
      </c>
      <c r="F878" s="6" t="s">
        <v>1979</v>
      </c>
    </row>
    <row r="879" s="1" customFormat="1" ht="30" customHeight="1" spans="1:6">
      <c r="A879" s="6">
        <v>878</v>
      </c>
      <c r="B879" s="7" t="s">
        <v>2112</v>
      </c>
      <c r="C879" s="6" t="s">
        <v>2113</v>
      </c>
      <c r="D879" s="8" t="s">
        <v>2114</v>
      </c>
      <c r="E879" s="6" t="s">
        <v>49</v>
      </c>
      <c r="F879" s="6" t="s">
        <v>1979</v>
      </c>
    </row>
    <row r="880" s="1" customFormat="1" ht="30" customHeight="1" spans="1:6">
      <c r="A880" s="6">
        <v>879</v>
      </c>
      <c r="B880" s="7" t="s">
        <v>2115</v>
      </c>
      <c r="C880" s="6" t="s">
        <v>2116</v>
      </c>
      <c r="D880" s="8" t="s">
        <v>1782</v>
      </c>
      <c r="E880" s="6" t="s">
        <v>49</v>
      </c>
      <c r="F880" s="6" t="s">
        <v>1979</v>
      </c>
    </row>
    <row r="881" s="1" customFormat="1" ht="30" customHeight="1" spans="1:6">
      <c r="A881" s="6">
        <v>880</v>
      </c>
      <c r="B881" s="7" t="s">
        <v>2117</v>
      </c>
      <c r="C881" s="6" t="s">
        <v>2118</v>
      </c>
      <c r="D881" s="8" t="s">
        <v>1987</v>
      </c>
      <c r="E881" s="6" t="s">
        <v>49</v>
      </c>
      <c r="F881" s="6" t="s">
        <v>1979</v>
      </c>
    </row>
    <row r="882" s="1" customFormat="1" ht="30" customHeight="1" spans="1:6">
      <c r="A882" s="6">
        <v>881</v>
      </c>
      <c r="B882" s="7" t="s">
        <v>2119</v>
      </c>
      <c r="C882" s="6" t="s">
        <v>2120</v>
      </c>
      <c r="D882" s="8" t="s">
        <v>2121</v>
      </c>
      <c r="E882" s="6" t="s">
        <v>49</v>
      </c>
      <c r="F882" s="6" t="s">
        <v>2122</v>
      </c>
    </row>
    <row r="883" s="1" customFormat="1" ht="30" customHeight="1" spans="1:6">
      <c r="A883" s="6">
        <v>882</v>
      </c>
      <c r="B883" s="7" t="s">
        <v>2123</v>
      </c>
      <c r="C883" s="6" t="s">
        <v>2124</v>
      </c>
      <c r="D883" s="8" t="s">
        <v>527</v>
      </c>
      <c r="E883" s="6" t="s">
        <v>49</v>
      </c>
      <c r="F883" s="6" t="s">
        <v>2122</v>
      </c>
    </row>
    <row r="884" s="1" customFormat="1" ht="30" customHeight="1" spans="1:6">
      <c r="A884" s="6">
        <v>883</v>
      </c>
      <c r="B884" s="7" t="s">
        <v>2125</v>
      </c>
      <c r="C884" s="6" t="s">
        <v>2126</v>
      </c>
      <c r="D884" s="8" t="s">
        <v>2127</v>
      </c>
      <c r="E884" s="6" t="s">
        <v>49</v>
      </c>
      <c r="F884" s="6" t="s">
        <v>2122</v>
      </c>
    </row>
    <row r="885" s="1" customFormat="1" ht="30" customHeight="1" spans="1:6">
      <c r="A885" s="6">
        <v>884</v>
      </c>
      <c r="B885" s="7" t="s">
        <v>2128</v>
      </c>
      <c r="C885" s="6" t="s">
        <v>2129</v>
      </c>
      <c r="D885" s="8" t="s">
        <v>502</v>
      </c>
      <c r="E885" s="6" t="s">
        <v>49</v>
      </c>
      <c r="F885" s="6" t="s">
        <v>2122</v>
      </c>
    </row>
    <row r="886" s="1" customFormat="1" ht="30" customHeight="1" spans="1:6">
      <c r="A886" s="6">
        <v>885</v>
      </c>
      <c r="B886" s="7" t="s">
        <v>2130</v>
      </c>
      <c r="C886" s="6" t="s">
        <v>2131</v>
      </c>
      <c r="D886" s="8" t="s">
        <v>805</v>
      </c>
      <c r="E886" s="6" t="s">
        <v>49</v>
      </c>
      <c r="F886" s="6" t="s">
        <v>2122</v>
      </c>
    </row>
    <row r="887" s="1" customFormat="1" ht="30" customHeight="1" spans="1:6">
      <c r="A887" s="6">
        <v>886</v>
      </c>
      <c r="B887" s="7" t="s">
        <v>2132</v>
      </c>
      <c r="C887" s="6" t="s">
        <v>2133</v>
      </c>
      <c r="D887" s="8" t="s">
        <v>194</v>
      </c>
      <c r="E887" s="6" t="s">
        <v>49</v>
      </c>
      <c r="F887" s="6" t="s">
        <v>2122</v>
      </c>
    </row>
    <row r="888" s="1" customFormat="1" ht="30" customHeight="1" spans="1:6">
      <c r="A888" s="6">
        <v>887</v>
      </c>
      <c r="B888" s="7" t="s">
        <v>2134</v>
      </c>
      <c r="C888" s="6" t="s">
        <v>2135</v>
      </c>
      <c r="D888" s="8" t="s">
        <v>131</v>
      </c>
      <c r="E888" s="6" t="s">
        <v>49</v>
      </c>
      <c r="F888" s="6" t="s">
        <v>2122</v>
      </c>
    </row>
    <row r="889" s="1" customFormat="1" ht="30" customHeight="1" spans="1:6">
      <c r="A889" s="6">
        <v>888</v>
      </c>
      <c r="B889" s="7" t="s">
        <v>2136</v>
      </c>
      <c r="C889" s="6" t="s">
        <v>2137</v>
      </c>
      <c r="D889" s="8" t="s">
        <v>98</v>
      </c>
      <c r="E889" s="6" t="s">
        <v>49</v>
      </c>
      <c r="F889" s="6" t="s">
        <v>2122</v>
      </c>
    </row>
    <row r="890" s="1" customFormat="1" ht="30" customHeight="1" spans="1:6">
      <c r="A890" s="6">
        <v>889</v>
      </c>
      <c r="B890" s="7" t="s">
        <v>2138</v>
      </c>
      <c r="C890" s="6" t="s">
        <v>2139</v>
      </c>
      <c r="D890" s="8" t="s">
        <v>436</v>
      </c>
      <c r="E890" s="6" t="s">
        <v>49</v>
      </c>
      <c r="F890" s="6" t="s">
        <v>2122</v>
      </c>
    </row>
    <row r="891" s="1" customFormat="1" ht="30" customHeight="1" spans="1:6">
      <c r="A891" s="6">
        <v>890</v>
      </c>
      <c r="B891" s="7" t="s">
        <v>2140</v>
      </c>
      <c r="C891" s="6" t="s">
        <v>2141</v>
      </c>
      <c r="D891" s="8" t="s">
        <v>2142</v>
      </c>
      <c r="E891" s="6" t="s">
        <v>49</v>
      </c>
      <c r="F891" s="6" t="s">
        <v>2122</v>
      </c>
    </row>
    <row r="892" s="1" customFormat="1" ht="30" customHeight="1" spans="1:6">
      <c r="A892" s="6">
        <v>891</v>
      </c>
      <c r="B892" s="9" t="s">
        <v>2143</v>
      </c>
      <c r="C892" s="6" t="s">
        <v>2144</v>
      </c>
      <c r="D892" s="8" t="s">
        <v>1118</v>
      </c>
      <c r="E892" s="6" t="s">
        <v>49</v>
      </c>
      <c r="F892" s="6" t="s">
        <v>2122</v>
      </c>
    </row>
    <row r="893" s="1" customFormat="1" ht="30" customHeight="1" spans="1:6">
      <c r="A893" s="6">
        <v>892</v>
      </c>
      <c r="B893" s="7" t="s">
        <v>2145</v>
      </c>
      <c r="C893" s="6" t="s">
        <v>2146</v>
      </c>
      <c r="D893" s="8" t="s">
        <v>136</v>
      </c>
      <c r="E893" s="6" t="s">
        <v>49</v>
      </c>
      <c r="F893" s="6" t="s">
        <v>2122</v>
      </c>
    </row>
    <row r="894" s="1" customFormat="1" ht="30" customHeight="1" spans="1:6">
      <c r="A894" s="6">
        <v>893</v>
      </c>
      <c r="B894" s="7" t="s">
        <v>2147</v>
      </c>
      <c r="C894" s="6" t="s">
        <v>2148</v>
      </c>
      <c r="D894" s="8" t="s">
        <v>533</v>
      </c>
      <c r="E894" s="6" t="s">
        <v>49</v>
      </c>
      <c r="F894" s="6" t="s">
        <v>2122</v>
      </c>
    </row>
    <row r="895" s="1" customFormat="1" ht="30" customHeight="1" spans="1:6">
      <c r="A895" s="6">
        <v>894</v>
      </c>
      <c r="B895" s="7" t="s">
        <v>2149</v>
      </c>
      <c r="C895" s="6" t="s">
        <v>2150</v>
      </c>
      <c r="D895" s="8" t="s">
        <v>774</v>
      </c>
      <c r="E895" s="6" t="s">
        <v>49</v>
      </c>
      <c r="F895" s="6" t="s">
        <v>2122</v>
      </c>
    </row>
    <row r="896" s="1" customFormat="1" ht="30" customHeight="1" spans="1:6">
      <c r="A896" s="6">
        <v>895</v>
      </c>
      <c r="B896" s="7" t="s">
        <v>2151</v>
      </c>
      <c r="C896" s="6" t="s">
        <v>2152</v>
      </c>
      <c r="D896" s="8" t="s">
        <v>291</v>
      </c>
      <c r="E896" s="6" t="s">
        <v>49</v>
      </c>
      <c r="F896" s="6" t="s">
        <v>2122</v>
      </c>
    </row>
    <row r="897" s="1" customFormat="1" ht="30" customHeight="1" spans="1:6">
      <c r="A897" s="6">
        <v>896</v>
      </c>
      <c r="B897" s="7" t="s">
        <v>2153</v>
      </c>
      <c r="C897" s="6" t="s">
        <v>2154</v>
      </c>
      <c r="D897" s="8" t="s">
        <v>121</v>
      </c>
      <c r="E897" s="6" t="s">
        <v>49</v>
      </c>
      <c r="F897" s="6" t="s">
        <v>2122</v>
      </c>
    </row>
    <row r="898" s="1" customFormat="1" ht="30" customHeight="1" spans="1:6">
      <c r="A898" s="6">
        <v>897</v>
      </c>
      <c r="B898" s="7" t="s">
        <v>2155</v>
      </c>
      <c r="C898" s="6" t="s">
        <v>2156</v>
      </c>
      <c r="D898" s="8" t="s">
        <v>1741</v>
      </c>
      <c r="E898" s="6" t="s">
        <v>49</v>
      </c>
      <c r="F898" s="6" t="s">
        <v>2122</v>
      </c>
    </row>
    <row r="899" s="1" customFormat="1" ht="30" customHeight="1" spans="1:6">
      <c r="A899" s="6">
        <v>898</v>
      </c>
      <c r="B899" s="7" t="s">
        <v>2157</v>
      </c>
      <c r="C899" s="6" t="s">
        <v>2158</v>
      </c>
      <c r="D899" s="8" t="s">
        <v>746</v>
      </c>
      <c r="E899" s="6" t="s">
        <v>49</v>
      </c>
      <c r="F899" s="6" t="s">
        <v>2122</v>
      </c>
    </row>
    <row r="900" s="1" customFormat="1" ht="30" customHeight="1" spans="1:6">
      <c r="A900" s="6">
        <v>899</v>
      </c>
      <c r="B900" s="7" t="s">
        <v>2159</v>
      </c>
      <c r="C900" s="6" t="s">
        <v>2160</v>
      </c>
      <c r="D900" s="8" t="s">
        <v>797</v>
      </c>
      <c r="E900" s="6" t="s">
        <v>49</v>
      </c>
      <c r="F900" s="6" t="s">
        <v>2122</v>
      </c>
    </row>
    <row r="901" s="1" customFormat="1" ht="30" customHeight="1" spans="1:6">
      <c r="A901" s="6">
        <v>900</v>
      </c>
      <c r="B901" s="7" t="s">
        <v>2161</v>
      </c>
      <c r="C901" s="6" t="s">
        <v>2162</v>
      </c>
      <c r="D901" s="8" t="s">
        <v>1111</v>
      </c>
      <c r="E901" s="6" t="s">
        <v>49</v>
      </c>
      <c r="F901" s="6" t="s">
        <v>2122</v>
      </c>
    </row>
    <row r="902" s="1" customFormat="1" ht="30" customHeight="1" spans="1:6">
      <c r="A902" s="6">
        <v>901</v>
      </c>
      <c r="B902" s="7" t="s">
        <v>2163</v>
      </c>
      <c r="C902" s="6" t="s">
        <v>2164</v>
      </c>
      <c r="D902" s="8" t="s">
        <v>80</v>
      </c>
      <c r="E902" s="6" t="s">
        <v>49</v>
      </c>
      <c r="F902" s="6" t="s">
        <v>2122</v>
      </c>
    </row>
    <row r="903" s="1" customFormat="1" ht="30" customHeight="1" spans="1:6">
      <c r="A903" s="6">
        <v>902</v>
      </c>
      <c r="B903" s="7" t="s">
        <v>2165</v>
      </c>
      <c r="C903" s="6" t="s">
        <v>2166</v>
      </c>
      <c r="D903" s="8" t="s">
        <v>71</v>
      </c>
      <c r="E903" s="6" t="s">
        <v>49</v>
      </c>
      <c r="F903" s="6" t="s">
        <v>2122</v>
      </c>
    </row>
    <row r="904" s="1" customFormat="1" ht="30" customHeight="1" spans="1:6">
      <c r="A904" s="6">
        <v>903</v>
      </c>
      <c r="B904" s="7" t="s">
        <v>2167</v>
      </c>
      <c r="C904" s="6" t="s">
        <v>2168</v>
      </c>
      <c r="D904" s="8" t="s">
        <v>865</v>
      </c>
      <c r="E904" s="6" t="s">
        <v>49</v>
      </c>
      <c r="F904" s="6" t="s">
        <v>2122</v>
      </c>
    </row>
    <row r="905" s="1" customFormat="1" ht="30" customHeight="1" spans="1:6">
      <c r="A905" s="6">
        <v>904</v>
      </c>
      <c r="B905" s="7" t="s">
        <v>2169</v>
      </c>
      <c r="C905" s="6" t="s">
        <v>2170</v>
      </c>
      <c r="D905" s="8" t="s">
        <v>2171</v>
      </c>
      <c r="E905" s="6" t="s">
        <v>49</v>
      </c>
      <c r="F905" s="6" t="s">
        <v>2172</v>
      </c>
    </row>
    <row r="906" s="1" customFormat="1" ht="30" customHeight="1" spans="1:6">
      <c r="A906" s="6">
        <v>905</v>
      </c>
      <c r="B906" s="7" t="s">
        <v>2173</v>
      </c>
      <c r="C906" s="6" t="s">
        <v>2174</v>
      </c>
      <c r="D906" s="8" t="s">
        <v>2175</v>
      </c>
      <c r="E906" s="6" t="s">
        <v>49</v>
      </c>
      <c r="F906" s="6" t="s">
        <v>2172</v>
      </c>
    </row>
    <row r="907" s="1" customFormat="1" ht="30" customHeight="1" spans="1:6">
      <c r="A907" s="6">
        <v>906</v>
      </c>
      <c r="B907" s="7" t="s">
        <v>2176</v>
      </c>
      <c r="C907" s="6" t="s">
        <v>2177</v>
      </c>
      <c r="D907" s="8" t="s">
        <v>2178</v>
      </c>
      <c r="E907" s="6" t="s">
        <v>49</v>
      </c>
      <c r="F907" s="6" t="s">
        <v>2172</v>
      </c>
    </row>
    <row r="908" s="1" customFormat="1" ht="30" customHeight="1" spans="1:6">
      <c r="A908" s="6">
        <v>907</v>
      </c>
      <c r="B908" s="7" t="s">
        <v>2179</v>
      </c>
      <c r="C908" s="6" t="s">
        <v>2180</v>
      </c>
      <c r="D908" s="8" t="s">
        <v>197</v>
      </c>
      <c r="E908" s="6" t="s">
        <v>49</v>
      </c>
      <c r="F908" s="6" t="s">
        <v>2172</v>
      </c>
    </row>
    <row r="909" s="1" customFormat="1" ht="30" customHeight="1" spans="1:6">
      <c r="A909" s="6">
        <v>908</v>
      </c>
      <c r="B909" s="7" t="s">
        <v>2181</v>
      </c>
      <c r="C909" s="6" t="s">
        <v>2182</v>
      </c>
      <c r="D909" s="8" t="s">
        <v>2183</v>
      </c>
      <c r="E909" s="6" t="s">
        <v>49</v>
      </c>
      <c r="F909" s="6" t="s">
        <v>2172</v>
      </c>
    </row>
    <row r="910" s="1" customFormat="1" ht="30" customHeight="1" spans="1:6">
      <c r="A910" s="6">
        <v>909</v>
      </c>
      <c r="B910" s="7" t="s">
        <v>2184</v>
      </c>
      <c r="C910" s="6" t="s">
        <v>2185</v>
      </c>
      <c r="D910" s="8" t="s">
        <v>1025</v>
      </c>
      <c r="E910" s="6" t="s">
        <v>49</v>
      </c>
      <c r="F910" s="6" t="s">
        <v>2172</v>
      </c>
    </row>
    <row r="911" s="1" customFormat="1" ht="30" customHeight="1" spans="1:6">
      <c r="A911" s="6">
        <v>910</v>
      </c>
      <c r="B911" s="7" t="s">
        <v>2186</v>
      </c>
      <c r="C911" s="6" t="s">
        <v>2187</v>
      </c>
      <c r="D911" s="8" t="s">
        <v>709</v>
      </c>
      <c r="E911" s="6" t="s">
        <v>49</v>
      </c>
      <c r="F911" s="6" t="s">
        <v>2172</v>
      </c>
    </row>
    <row r="912" s="1" customFormat="1" ht="30" customHeight="1" spans="1:6">
      <c r="A912" s="6">
        <v>911</v>
      </c>
      <c r="B912" s="7" t="s">
        <v>2188</v>
      </c>
      <c r="C912" s="6" t="s">
        <v>2189</v>
      </c>
      <c r="D912" s="8" t="s">
        <v>823</v>
      </c>
      <c r="E912" s="6" t="s">
        <v>49</v>
      </c>
      <c r="F912" s="6" t="s">
        <v>2172</v>
      </c>
    </row>
    <row r="913" s="1" customFormat="1" ht="30" customHeight="1" spans="1:6">
      <c r="A913" s="6">
        <v>912</v>
      </c>
      <c r="B913" s="7" t="s">
        <v>2190</v>
      </c>
      <c r="C913" s="6" t="s">
        <v>2191</v>
      </c>
      <c r="D913" s="8" t="s">
        <v>191</v>
      </c>
      <c r="E913" s="6" t="s">
        <v>49</v>
      </c>
      <c r="F913" s="6" t="s">
        <v>2172</v>
      </c>
    </row>
    <row r="914" s="1" customFormat="1" ht="30" customHeight="1" spans="1:6">
      <c r="A914" s="6">
        <v>913</v>
      </c>
      <c r="B914" s="7" t="s">
        <v>2192</v>
      </c>
      <c r="C914" s="6" t="s">
        <v>2193</v>
      </c>
      <c r="D914" s="8" t="s">
        <v>834</v>
      </c>
      <c r="E914" s="6" t="s">
        <v>49</v>
      </c>
      <c r="F914" s="6" t="s">
        <v>2172</v>
      </c>
    </row>
    <row r="915" s="1" customFormat="1" ht="30" customHeight="1" spans="1:6">
      <c r="A915" s="6">
        <v>914</v>
      </c>
      <c r="B915" s="7" t="s">
        <v>2194</v>
      </c>
      <c r="C915" s="6" t="s">
        <v>2195</v>
      </c>
      <c r="D915" s="8" t="s">
        <v>2196</v>
      </c>
      <c r="E915" s="6" t="s">
        <v>49</v>
      </c>
      <c r="F915" s="6" t="s">
        <v>2172</v>
      </c>
    </row>
    <row r="916" s="1" customFormat="1" ht="30" customHeight="1" spans="1:6">
      <c r="A916" s="6">
        <v>915</v>
      </c>
      <c r="B916" s="7" t="s">
        <v>2197</v>
      </c>
      <c r="C916" s="6" t="s">
        <v>2198</v>
      </c>
      <c r="D916" s="8" t="s">
        <v>470</v>
      </c>
      <c r="E916" s="6" t="s">
        <v>49</v>
      </c>
      <c r="F916" s="6" t="s">
        <v>2172</v>
      </c>
    </row>
    <row r="917" s="1" customFormat="1" ht="30" customHeight="1" spans="1:6">
      <c r="A917" s="6">
        <v>916</v>
      </c>
      <c r="B917" s="7" t="s">
        <v>2199</v>
      </c>
      <c r="C917" s="6" t="s">
        <v>2200</v>
      </c>
      <c r="D917" s="8" t="s">
        <v>2201</v>
      </c>
      <c r="E917" s="6" t="s">
        <v>49</v>
      </c>
      <c r="F917" s="6" t="s">
        <v>2172</v>
      </c>
    </row>
    <row r="918" s="1" customFormat="1" ht="30" customHeight="1" spans="1:6">
      <c r="A918" s="6">
        <v>917</v>
      </c>
      <c r="B918" s="7" t="s">
        <v>2202</v>
      </c>
      <c r="C918" s="6" t="s">
        <v>2203</v>
      </c>
      <c r="D918" s="8" t="s">
        <v>624</v>
      </c>
      <c r="E918" s="6" t="s">
        <v>49</v>
      </c>
      <c r="F918" s="6" t="s">
        <v>2172</v>
      </c>
    </row>
    <row r="919" s="1" customFormat="1" ht="30" customHeight="1" spans="1:6">
      <c r="A919" s="6">
        <v>918</v>
      </c>
      <c r="B919" s="7" t="s">
        <v>2204</v>
      </c>
      <c r="C919" s="6" t="s">
        <v>2205</v>
      </c>
      <c r="D919" s="8" t="s">
        <v>502</v>
      </c>
      <c r="E919" s="6" t="s">
        <v>49</v>
      </c>
      <c r="F919" s="6" t="s">
        <v>2172</v>
      </c>
    </row>
    <row r="920" s="1" customFormat="1" ht="30" customHeight="1" spans="1:6">
      <c r="A920" s="6">
        <v>919</v>
      </c>
      <c r="B920" s="7" t="s">
        <v>2206</v>
      </c>
      <c r="C920" s="6" t="s">
        <v>2207</v>
      </c>
      <c r="D920" s="8" t="s">
        <v>327</v>
      </c>
      <c r="E920" s="6" t="s">
        <v>49</v>
      </c>
      <c r="F920" s="6" t="s">
        <v>2172</v>
      </c>
    </row>
    <row r="921" s="1" customFormat="1" ht="30" customHeight="1" spans="1:6">
      <c r="A921" s="6">
        <v>920</v>
      </c>
      <c r="B921" s="7" t="s">
        <v>2208</v>
      </c>
      <c r="C921" s="6" t="s">
        <v>2209</v>
      </c>
      <c r="D921" s="8" t="s">
        <v>255</v>
      </c>
      <c r="E921" s="6" t="s">
        <v>49</v>
      </c>
      <c r="F921" s="6" t="s">
        <v>2172</v>
      </c>
    </row>
    <row r="922" s="1" customFormat="1" ht="30" customHeight="1" spans="1:6">
      <c r="A922" s="6">
        <v>921</v>
      </c>
      <c r="B922" s="7" t="s">
        <v>2210</v>
      </c>
      <c r="C922" s="6" t="s">
        <v>2211</v>
      </c>
      <c r="D922" s="8" t="s">
        <v>1111</v>
      </c>
      <c r="E922" s="6" t="s">
        <v>49</v>
      </c>
      <c r="F922" s="6" t="s">
        <v>2172</v>
      </c>
    </row>
    <row r="923" s="1" customFormat="1" ht="30" customHeight="1" spans="1:6">
      <c r="A923" s="6">
        <v>922</v>
      </c>
      <c r="B923" s="7" t="s">
        <v>2212</v>
      </c>
      <c r="C923" s="6" t="s">
        <v>2213</v>
      </c>
      <c r="D923" s="8" t="s">
        <v>692</v>
      </c>
      <c r="E923" s="6" t="s">
        <v>49</v>
      </c>
      <c r="F923" s="6" t="s">
        <v>2172</v>
      </c>
    </row>
    <row r="924" s="1" customFormat="1" ht="30" customHeight="1" spans="1:6">
      <c r="A924" s="6">
        <v>923</v>
      </c>
      <c r="B924" s="7" t="s">
        <v>2214</v>
      </c>
      <c r="C924" s="6" t="s">
        <v>2215</v>
      </c>
      <c r="D924" s="8" t="s">
        <v>91</v>
      </c>
      <c r="E924" s="6" t="s">
        <v>49</v>
      </c>
      <c r="F924" s="6" t="s">
        <v>2172</v>
      </c>
    </row>
    <row r="925" s="1" customFormat="1" ht="30" customHeight="1" spans="1:6">
      <c r="A925" s="6">
        <v>924</v>
      </c>
      <c r="B925" s="7" t="s">
        <v>2216</v>
      </c>
      <c r="C925" s="6" t="s">
        <v>2217</v>
      </c>
      <c r="D925" s="8" t="s">
        <v>1645</v>
      </c>
      <c r="E925" s="6" t="s">
        <v>49</v>
      </c>
      <c r="F925" s="6" t="s">
        <v>2172</v>
      </c>
    </row>
    <row r="926" s="1" customFormat="1" ht="30" customHeight="1" spans="1:6">
      <c r="A926" s="6">
        <v>925</v>
      </c>
      <c r="B926" s="7" t="s">
        <v>2218</v>
      </c>
      <c r="C926" s="6" t="s">
        <v>2219</v>
      </c>
      <c r="D926" s="8" t="s">
        <v>1063</v>
      </c>
      <c r="E926" s="6" t="s">
        <v>49</v>
      </c>
      <c r="F926" s="6" t="s">
        <v>2172</v>
      </c>
    </row>
    <row r="927" s="1" customFormat="1" ht="30" customHeight="1" spans="1:6">
      <c r="A927" s="6">
        <v>926</v>
      </c>
      <c r="B927" s="7" t="s">
        <v>2220</v>
      </c>
      <c r="C927" s="6" t="s">
        <v>2221</v>
      </c>
      <c r="D927" s="8" t="s">
        <v>843</v>
      </c>
      <c r="E927" s="6" t="s">
        <v>49</v>
      </c>
      <c r="F927" s="6" t="s">
        <v>2172</v>
      </c>
    </row>
    <row r="928" s="1" customFormat="1" ht="30" customHeight="1" spans="1:6">
      <c r="A928" s="6">
        <v>927</v>
      </c>
      <c r="B928" s="7" t="s">
        <v>2222</v>
      </c>
      <c r="C928" s="6" t="s">
        <v>2223</v>
      </c>
      <c r="D928" s="8" t="s">
        <v>458</v>
      </c>
      <c r="E928" s="6" t="s">
        <v>49</v>
      </c>
      <c r="F928" s="6" t="s">
        <v>2172</v>
      </c>
    </row>
    <row r="929" s="1" customFormat="1" ht="30" customHeight="1" spans="1:6">
      <c r="A929" s="6">
        <v>928</v>
      </c>
      <c r="B929" s="7" t="s">
        <v>2224</v>
      </c>
      <c r="C929" s="6" t="s">
        <v>2225</v>
      </c>
      <c r="D929" s="8" t="s">
        <v>194</v>
      </c>
      <c r="E929" s="6" t="s">
        <v>49</v>
      </c>
      <c r="F929" s="6" t="s">
        <v>2172</v>
      </c>
    </row>
    <row r="930" s="1" customFormat="1" ht="30" customHeight="1" spans="1:6">
      <c r="A930" s="6">
        <v>929</v>
      </c>
      <c r="B930" s="7" t="s">
        <v>2226</v>
      </c>
      <c r="C930" s="6" t="s">
        <v>2227</v>
      </c>
      <c r="D930" s="8" t="s">
        <v>2228</v>
      </c>
      <c r="E930" s="6" t="s">
        <v>49</v>
      </c>
      <c r="F930" s="6" t="s">
        <v>2172</v>
      </c>
    </row>
    <row r="931" s="1" customFormat="1" ht="30" customHeight="1" spans="1:6">
      <c r="A931" s="6">
        <v>930</v>
      </c>
      <c r="B931" s="7" t="s">
        <v>2229</v>
      </c>
      <c r="C931" s="6" t="s">
        <v>504</v>
      </c>
      <c r="D931" s="8" t="s">
        <v>2228</v>
      </c>
      <c r="E931" s="6" t="s">
        <v>49</v>
      </c>
      <c r="F931" s="6" t="s">
        <v>2172</v>
      </c>
    </row>
    <row r="932" s="1" customFormat="1" ht="30" customHeight="1" spans="1:6">
      <c r="A932" s="6">
        <v>931</v>
      </c>
      <c r="B932" s="7" t="s">
        <v>2230</v>
      </c>
      <c r="C932" s="6" t="s">
        <v>2231</v>
      </c>
      <c r="D932" s="8" t="s">
        <v>1453</v>
      </c>
      <c r="E932" s="6" t="s">
        <v>49</v>
      </c>
      <c r="F932" s="6" t="s">
        <v>2172</v>
      </c>
    </row>
    <row r="933" s="1" customFormat="1" ht="30" customHeight="1" spans="1:6">
      <c r="A933" s="6">
        <v>932</v>
      </c>
      <c r="B933" s="7" t="s">
        <v>2232</v>
      </c>
      <c r="C933" s="6" t="s">
        <v>2233</v>
      </c>
      <c r="D933" s="8" t="s">
        <v>624</v>
      </c>
      <c r="E933" s="6" t="s">
        <v>49</v>
      </c>
      <c r="F933" s="6" t="s">
        <v>2172</v>
      </c>
    </row>
    <row r="934" s="1" customFormat="1" ht="30" customHeight="1" spans="1:6">
      <c r="A934" s="6">
        <v>933</v>
      </c>
      <c r="B934" s="7" t="s">
        <v>2234</v>
      </c>
      <c r="C934" s="6" t="s">
        <v>2235</v>
      </c>
      <c r="D934" s="8" t="s">
        <v>131</v>
      </c>
      <c r="E934" s="6" t="s">
        <v>49</v>
      </c>
      <c r="F934" s="6" t="s">
        <v>2172</v>
      </c>
    </row>
    <row r="935" s="1" customFormat="1" ht="30" customHeight="1" spans="1:6">
      <c r="A935" s="6">
        <v>934</v>
      </c>
      <c r="B935" s="7" t="s">
        <v>2236</v>
      </c>
      <c r="C935" s="6" t="s">
        <v>2237</v>
      </c>
      <c r="D935" s="8" t="s">
        <v>602</v>
      </c>
      <c r="E935" s="6" t="s">
        <v>49</v>
      </c>
      <c r="F935" s="6" t="s">
        <v>2172</v>
      </c>
    </row>
    <row r="936" s="1" customFormat="1" ht="30" customHeight="1" spans="1:6">
      <c r="A936" s="6">
        <v>935</v>
      </c>
      <c r="B936" s="7" t="s">
        <v>2238</v>
      </c>
      <c r="C936" s="6" t="s">
        <v>2239</v>
      </c>
      <c r="D936" s="8" t="s">
        <v>158</v>
      </c>
      <c r="E936" s="6" t="s">
        <v>49</v>
      </c>
      <c r="F936" s="6" t="s">
        <v>2172</v>
      </c>
    </row>
    <row r="937" s="1" customFormat="1" ht="30" customHeight="1" spans="1:6">
      <c r="A937" s="6">
        <v>936</v>
      </c>
      <c r="B937" s="7" t="s">
        <v>2240</v>
      </c>
      <c r="C937" s="6" t="s">
        <v>2241</v>
      </c>
      <c r="D937" s="8" t="s">
        <v>221</v>
      </c>
      <c r="E937" s="6" t="s">
        <v>49</v>
      </c>
      <c r="F937" s="6" t="s">
        <v>2172</v>
      </c>
    </row>
    <row r="938" s="1" customFormat="1" ht="30" customHeight="1" spans="1:6">
      <c r="A938" s="6">
        <v>937</v>
      </c>
      <c r="B938" s="7" t="s">
        <v>2242</v>
      </c>
      <c r="C938" s="6" t="s">
        <v>2243</v>
      </c>
      <c r="D938" s="8" t="s">
        <v>1025</v>
      </c>
      <c r="E938" s="6" t="s">
        <v>49</v>
      </c>
      <c r="F938" s="6" t="s">
        <v>2172</v>
      </c>
    </row>
    <row r="939" s="1" customFormat="1" ht="30" customHeight="1" spans="1:6">
      <c r="A939" s="6">
        <v>938</v>
      </c>
      <c r="B939" s="7" t="s">
        <v>2244</v>
      </c>
      <c r="C939" s="6" t="s">
        <v>2245</v>
      </c>
      <c r="D939" s="8" t="s">
        <v>1429</v>
      </c>
      <c r="E939" s="6" t="s">
        <v>49</v>
      </c>
      <c r="F939" s="6" t="s">
        <v>2172</v>
      </c>
    </row>
    <row r="940" s="1" customFormat="1" ht="30" customHeight="1" spans="1:6">
      <c r="A940" s="6">
        <v>939</v>
      </c>
      <c r="B940" s="7" t="s">
        <v>2246</v>
      </c>
      <c r="C940" s="6" t="s">
        <v>2247</v>
      </c>
      <c r="D940" s="8" t="s">
        <v>2107</v>
      </c>
      <c r="E940" s="6" t="s">
        <v>49</v>
      </c>
      <c r="F940" s="6" t="s">
        <v>2172</v>
      </c>
    </row>
    <row r="941" s="1" customFormat="1" ht="30" customHeight="1" spans="1:6">
      <c r="A941" s="6">
        <v>940</v>
      </c>
      <c r="B941" s="7" t="s">
        <v>2248</v>
      </c>
      <c r="C941" s="6" t="s">
        <v>2249</v>
      </c>
      <c r="D941" s="8" t="s">
        <v>2107</v>
      </c>
      <c r="E941" s="6" t="s">
        <v>49</v>
      </c>
      <c r="F941" s="6" t="s">
        <v>2172</v>
      </c>
    </row>
    <row r="942" s="1" customFormat="1" ht="30" customHeight="1" spans="1:6">
      <c r="A942" s="6">
        <v>941</v>
      </c>
      <c r="B942" s="7" t="s">
        <v>2250</v>
      </c>
      <c r="C942" s="6" t="s">
        <v>2251</v>
      </c>
      <c r="D942" s="8" t="s">
        <v>53</v>
      </c>
      <c r="E942" s="6" t="s">
        <v>49</v>
      </c>
      <c r="F942" s="6" t="s">
        <v>2172</v>
      </c>
    </row>
    <row r="943" s="1" customFormat="1" ht="30" customHeight="1" spans="1:6">
      <c r="A943" s="6">
        <v>942</v>
      </c>
      <c r="B943" s="7" t="s">
        <v>2252</v>
      </c>
      <c r="C943" s="6" t="s">
        <v>2253</v>
      </c>
      <c r="D943" s="8" t="s">
        <v>378</v>
      </c>
      <c r="E943" s="6" t="s">
        <v>49</v>
      </c>
      <c r="F943" s="6" t="s">
        <v>2172</v>
      </c>
    </row>
    <row r="944" s="1" customFormat="1" ht="30" customHeight="1" spans="1:6">
      <c r="A944" s="6">
        <v>943</v>
      </c>
      <c r="B944" s="7" t="s">
        <v>2254</v>
      </c>
      <c r="C944" s="6" t="s">
        <v>2255</v>
      </c>
      <c r="D944" s="8" t="s">
        <v>792</v>
      </c>
      <c r="E944" s="6" t="s">
        <v>49</v>
      </c>
      <c r="F944" s="6" t="s">
        <v>2172</v>
      </c>
    </row>
    <row r="945" s="1" customFormat="1" ht="30" customHeight="1" spans="1:6">
      <c r="A945" s="6">
        <v>944</v>
      </c>
      <c r="B945" s="7" t="s">
        <v>2256</v>
      </c>
      <c r="C945" s="6" t="s">
        <v>2257</v>
      </c>
      <c r="D945" s="8" t="s">
        <v>2258</v>
      </c>
      <c r="E945" s="6" t="s">
        <v>49</v>
      </c>
      <c r="F945" s="6" t="s">
        <v>2172</v>
      </c>
    </row>
    <row r="946" s="1" customFormat="1" ht="30" customHeight="1" spans="1:6">
      <c r="A946" s="6">
        <v>945</v>
      </c>
      <c r="B946" s="7" t="s">
        <v>2259</v>
      </c>
      <c r="C946" s="6" t="s">
        <v>504</v>
      </c>
      <c r="D946" s="8" t="s">
        <v>881</v>
      </c>
      <c r="E946" s="6" t="s">
        <v>49</v>
      </c>
      <c r="F946" s="6" t="s">
        <v>2172</v>
      </c>
    </row>
    <row r="947" s="1" customFormat="1" ht="30" customHeight="1" spans="1:6">
      <c r="A947" s="6">
        <v>946</v>
      </c>
      <c r="B947" s="7" t="s">
        <v>2260</v>
      </c>
      <c r="C947" s="6" t="s">
        <v>2261</v>
      </c>
      <c r="D947" s="8" t="s">
        <v>402</v>
      </c>
      <c r="E947" s="6" t="s">
        <v>49</v>
      </c>
      <c r="F947" s="6" t="s">
        <v>2172</v>
      </c>
    </row>
    <row r="948" s="1" customFormat="1" ht="30" customHeight="1" spans="1:6">
      <c r="A948" s="6">
        <v>947</v>
      </c>
      <c r="B948" s="7" t="s">
        <v>2262</v>
      </c>
      <c r="C948" s="6" t="s">
        <v>2263</v>
      </c>
      <c r="D948" s="8" t="s">
        <v>121</v>
      </c>
      <c r="E948" s="6" t="s">
        <v>49</v>
      </c>
      <c r="F948" s="6" t="s">
        <v>2172</v>
      </c>
    </row>
    <row r="949" s="1" customFormat="1" ht="30" customHeight="1" spans="1:6">
      <c r="A949" s="6">
        <v>948</v>
      </c>
      <c r="B949" s="7" t="s">
        <v>2264</v>
      </c>
      <c r="C949" s="6" t="s">
        <v>2265</v>
      </c>
      <c r="D949" s="8" t="s">
        <v>1369</v>
      </c>
      <c r="E949" s="6" t="s">
        <v>49</v>
      </c>
      <c r="F949" s="6" t="s">
        <v>2172</v>
      </c>
    </row>
    <row r="950" s="1" customFormat="1" ht="30" customHeight="1" spans="1:6">
      <c r="A950" s="6">
        <v>949</v>
      </c>
      <c r="B950" s="7" t="s">
        <v>2266</v>
      </c>
      <c r="C950" s="6" t="s">
        <v>2267</v>
      </c>
      <c r="D950" s="8" t="s">
        <v>77</v>
      </c>
      <c r="E950" s="6" t="s">
        <v>49</v>
      </c>
      <c r="F950" s="6" t="s">
        <v>2172</v>
      </c>
    </row>
    <row r="951" s="1" customFormat="1" ht="30" customHeight="1" spans="1:6">
      <c r="A951" s="6">
        <v>950</v>
      </c>
      <c r="B951" s="7" t="s">
        <v>2268</v>
      </c>
      <c r="C951" s="6" t="s">
        <v>2269</v>
      </c>
      <c r="D951" s="8" t="s">
        <v>68</v>
      </c>
      <c r="E951" s="6" t="s">
        <v>49</v>
      </c>
      <c r="F951" s="6" t="s">
        <v>2172</v>
      </c>
    </row>
    <row r="952" s="1" customFormat="1" ht="30" customHeight="1" spans="1:6">
      <c r="A952" s="6">
        <v>951</v>
      </c>
      <c r="B952" s="7" t="s">
        <v>2270</v>
      </c>
      <c r="C952" s="6" t="s">
        <v>2271</v>
      </c>
      <c r="D952" s="8" t="s">
        <v>98</v>
      </c>
      <c r="E952" s="6" t="s">
        <v>49</v>
      </c>
      <c r="F952" s="6" t="s">
        <v>2172</v>
      </c>
    </row>
    <row r="953" s="1" customFormat="1" ht="30" customHeight="1" spans="1:6">
      <c r="A953" s="6">
        <v>952</v>
      </c>
      <c r="B953" s="7" t="s">
        <v>2272</v>
      </c>
      <c r="C953" s="6" t="s">
        <v>2273</v>
      </c>
      <c r="D953" s="8" t="s">
        <v>91</v>
      </c>
      <c r="E953" s="6" t="s">
        <v>49</v>
      </c>
      <c r="F953" s="6" t="s">
        <v>2274</v>
      </c>
    </row>
    <row r="954" s="1" customFormat="1" ht="30" customHeight="1" spans="1:6">
      <c r="A954" s="6">
        <v>953</v>
      </c>
      <c r="B954" s="7" t="s">
        <v>2275</v>
      </c>
      <c r="C954" s="6" t="s">
        <v>2276</v>
      </c>
      <c r="D954" s="8" t="s">
        <v>692</v>
      </c>
      <c r="E954" s="6" t="s">
        <v>49</v>
      </c>
      <c r="F954" s="6" t="s">
        <v>2274</v>
      </c>
    </row>
    <row r="955" s="1" customFormat="1" ht="30" customHeight="1" spans="1:6">
      <c r="A955" s="6">
        <v>954</v>
      </c>
      <c r="B955" s="7" t="s">
        <v>2277</v>
      </c>
      <c r="C955" s="6" t="s">
        <v>2278</v>
      </c>
      <c r="D955" s="8" t="s">
        <v>2279</v>
      </c>
      <c r="E955" s="6" t="s">
        <v>49</v>
      </c>
      <c r="F955" s="6" t="s">
        <v>2274</v>
      </c>
    </row>
    <row r="956" s="1" customFormat="1" ht="30" customHeight="1" spans="1:6">
      <c r="A956" s="6">
        <v>955</v>
      </c>
      <c r="B956" s="7" t="s">
        <v>2280</v>
      </c>
      <c r="C956" s="6" t="s">
        <v>2281</v>
      </c>
      <c r="D956" s="8" t="s">
        <v>414</v>
      </c>
      <c r="E956" s="6" t="s">
        <v>49</v>
      </c>
      <c r="F956" s="6" t="s">
        <v>2274</v>
      </c>
    </row>
    <row r="957" s="1" customFormat="1" ht="30" customHeight="1" spans="1:6">
      <c r="A957" s="6">
        <v>956</v>
      </c>
      <c r="B957" s="7" t="s">
        <v>2282</v>
      </c>
      <c r="C957" s="6" t="s">
        <v>2283</v>
      </c>
      <c r="D957" s="8" t="s">
        <v>502</v>
      </c>
      <c r="E957" s="6" t="s">
        <v>49</v>
      </c>
      <c r="F957" s="6" t="s">
        <v>2274</v>
      </c>
    </row>
    <row r="958" s="1" customFormat="1" ht="30" customHeight="1" spans="1:6">
      <c r="A958" s="6">
        <v>957</v>
      </c>
      <c r="B958" s="7" t="s">
        <v>2284</v>
      </c>
      <c r="C958" s="6" t="s">
        <v>2285</v>
      </c>
      <c r="D958" s="8" t="s">
        <v>834</v>
      </c>
      <c r="E958" s="6" t="s">
        <v>49</v>
      </c>
      <c r="F958" s="6" t="s">
        <v>2274</v>
      </c>
    </row>
    <row r="959" s="1" customFormat="1" ht="30" customHeight="1" spans="1:6">
      <c r="A959" s="6">
        <v>958</v>
      </c>
      <c r="B959" s="7" t="s">
        <v>2286</v>
      </c>
      <c r="C959" s="6" t="s">
        <v>2287</v>
      </c>
      <c r="D959" s="8" t="s">
        <v>1095</v>
      </c>
      <c r="E959" s="6" t="s">
        <v>49</v>
      </c>
      <c r="F959" s="6" t="s">
        <v>2274</v>
      </c>
    </row>
    <row r="960" s="1" customFormat="1" ht="30" customHeight="1" spans="1:6">
      <c r="A960" s="6">
        <v>959</v>
      </c>
      <c r="B960" s="7" t="s">
        <v>2288</v>
      </c>
      <c r="C960" s="6" t="s">
        <v>2289</v>
      </c>
      <c r="D960" s="8" t="s">
        <v>2290</v>
      </c>
      <c r="E960" s="6" t="s">
        <v>49</v>
      </c>
      <c r="F960" s="6" t="s">
        <v>2274</v>
      </c>
    </row>
    <row r="961" s="1" customFormat="1" ht="30" customHeight="1" spans="1:6">
      <c r="A961" s="6">
        <v>960</v>
      </c>
      <c r="B961" s="7" t="s">
        <v>2291</v>
      </c>
      <c r="C961" s="6" t="s">
        <v>2292</v>
      </c>
      <c r="D961" s="8" t="s">
        <v>2293</v>
      </c>
      <c r="E961" s="6" t="s">
        <v>49</v>
      </c>
      <c r="F961" s="6" t="s">
        <v>2274</v>
      </c>
    </row>
    <row r="962" s="1" customFormat="1" ht="30" customHeight="1" spans="1:6">
      <c r="A962" s="6">
        <v>961</v>
      </c>
      <c r="B962" s="7" t="s">
        <v>2294</v>
      </c>
      <c r="C962" s="6" t="s">
        <v>2295</v>
      </c>
      <c r="D962" s="8" t="s">
        <v>121</v>
      </c>
      <c r="E962" s="6" t="s">
        <v>49</v>
      </c>
      <c r="F962" s="6" t="s">
        <v>2274</v>
      </c>
    </row>
    <row r="963" s="1" customFormat="1" ht="30" customHeight="1" spans="1:6">
      <c r="A963" s="6">
        <v>962</v>
      </c>
      <c r="B963" s="9" t="s">
        <v>2296</v>
      </c>
      <c r="C963" s="6" t="s">
        <v>2297</v>
      </c>
      <c r="D963" s="8" t="s">
        <v>546</v>
      </c>
      <c r="E963" s="6" t="s">
        <v>49</v>
      </c>
      <c r="F963" s="6" t="s">
        <v>2274</v>
      </c>
    </row>
    <row r="964" s="1" customFormat="1" ht="30" customHeight="1" spans="1:6">
      <c r="A964" s="6">
        <v>963</v>
      </c>
      <c r="B964" s="7" t="s">
        <v>2298</v>
      </c>
      <c r="C964" s="6" t="s">
        <v>2299</v>
      </c>
      <c r="D964" s="8" t="s">
        <v>2293</v>
      </c>
      <c r="E964" s="6" t="s">
        <v>49</v>
      </c>
      <c r="F964" s="6" t="s">
        <v>2274</v>
      </c>
    </row>
    <row r="965" s="1" customFormat="1" ht="30" customHeight="1" spans="1:6">
      <c r="A965" s="6">
        <v>964</v>
      </c>
      <c r="B965" s="7" t="s">
        <v>2300</v>
      </c>
      <c r="C965" s="6" t="s">
        <v>2301</v>
      </c>
      <c r="D965" s="8" t="s">
        <v>131</v>
      </c>
      <c r="E965" s="6" t="s">
        <v>49</v>
      </c>
      <c r="F965" s="6" t="s">
        <v>2274</v>
      </c>
    </row>
    <row r="966" s="1" customFormat="1" ht="30" customHeight="1" spans="1:6">
      <c r="A966" s="6">
        <v>965</v>
      </c>
      <c r="B966" s="7" t="s">
        <v>2302</v>
      </c>
      <c r="C966" s="6" t="s">
        <v>2303</v>
      </c>
      <c r="D966" s="8" t="s">
        <v>2304</v>
      </c>
      <c r="E966" s="6" t="s">
        <v>49</v>
      </c>
      <c r="F966" s="6" t="s">
        <v>2274</v>
      </c>
    </row>
    <row r="967" s="1" customFormat="1" ht="30" customHeight="1" spans="1:6">
      <c r="A967" s="6">
        <v>966</v>
      </c>
      <c r="B967" s="7" t="s">
        <v>2305</v>
      </c>
      <c r="C967" s="6" t="s">
        <v>2306</v>
      </c>
      <c r="D967" s="8" t="s">
        <v>275</v>
      </c>
      <c r="E967" s="6" t="s">
        <v>49</v>
      </c>
      <c r="F967" s="6" t="s">
        <v>2274</v>
      </c>
    </row>
    <row r="968" s="1" customFormat="1" ht="30" customHeight="1" spans="1:6">
      <c r="A968" s="6">
        <v>967</v>
      </c>
      <c r="B968" s="7" t="s">
        <v>2307</v>
      </c>
      <c r="C968" s="6" t="s">
        <v>2308</v>
      </c>
      <c r="D968" s="8" t="s">
        <v>423</v>
      </c>
      <c r="E968" s="6" t="s">
        <v>49</v>
      </c>
      <c r="F968" s="6" t="s">
        <v>2274</v>
      </c>
    </row>
    <row r="969" s="1" customFormat="1" ht="30" customHeight="1" spans="1:6">
      <c r="A969" s="6">
        <v>968</v>
      </c>
      <c r="B969" s="7" t="s">
        <v>2309</v>
      </c>
      <c r="C969" s="6" t="s">
        <v>2310</v>
      </c>
      <c r="D969" s="8" t="s">
        <v>668</v>
      </c>
      <c r="E969" s="6" t="s">
        <v>49</v>
      </c>
      <c r="F969" s="6" t="s">
        <v>2274</v>
      </c>
    </row>
    <row r="970" s="1" customFormat="1" ht="30" customHeight="1" spans="1:6">
      <c r="A970" s="6">
        <v>969</v>
      </c>
      <c r="B970" s="7" t="s">
        <v>2311</v>
      </c>
      <c r="C970" s="6" t="s">
        <v>2312</v>
      </c>
      <c r="D970" s="8" t="s">
        <v>2313</v>
      </c>
      <c r="E970" s="6" t="s">
        <v>49</v>
      </c>
      <c r="F970" s="6" t="s">
        <v>2274</v>
      </c>
    </row>
    <row r="971" s="1" customFormat="1" ht="30" customHeight="1" spans="1:6">
      <c r="A971" s="6">
        <v>970</v>
      </c>
      <c r="B971" s="7" t="s">
        <v>2314</v>
      </c>
      <c r="C971" s="6" t="s">
        <v>2315</v>
      </c>
      <c r="D971" s="8" t="s">
        <v>2304</v>
      </c>
      <c r="E971" s="6" t="s">
        <v>49</v>
      </c>
      <c r="F971" s="6" t="s">
        <v>2274</v>
      </c>
    </row>
    <row r="972" s="1" customFormat="1" ht="30" customHeight="1" spans="1:6">
      <c r="A972" s="6">
        <v>971</v>
      </c>
      <c r="B972" s="7" t="s">
        <v>2316</v>
      </c>
      <c r="C972" s="6" t="s">
        <v>2317</v>
      </c>
      <c r="D972" s="8" t="s">
        <v>2318</v>
      </c>
      <c r="E972" s="6" t="s">
        <v>49</v>
      </c>
      <c r="F972" s="6" t="s">
        <v>2274</v>
      </c>
    </row>
    <row r="973" s="1" customFormat="1" ht="30" customHeight="1" spans="1:6">
      <c r="A973" s="6">
        <v>972</v>
      </c>
      <c r="B973" s="7" t="s">
        <v>2319</v>
      </c>
      <c r="C973" s="6" t="s">
        <v>2320</v>
      </c>
      <c r="D973" s="8" t="s">
        <v>1025</v>
      </c>
      <c r="E973" s="6" t="s">
        <v>49</v>
      </c>
      <c r="F973" s="6" t="s">
        <v>2274</v>
      </c>
    </row>
    <row r="974" s="1" customFormat="1" ht="30" customHeight="1" spans="1:6">
      <c r="A974" s="6">
        <v>973</v>
      </c>
      <c r="B974" s="7" t="s">
        <v>2321</v>
      </c>
      <c r="C974" s="6" t="s">
        <v>2322</v>
      </c>
      <c r="D974" s="8" t="s">
        <v>2323</v>
      </c>
      <c r="E974" s="6" t="s">
        <v>49</v>
      </c>
      <c r="F974" s="6" t="s">
        <v>2274</v>
      </c>
    </row>
    <row r="975" s="1" customFormat="1" ht="30" customHeight="1" spans="1:6">
      <c r="A975" s="6">
        <v>974</v>
      </c>
      <c r="B975" s="7" t="s">
        <v>2324</v>
      </c>
      <c r="C975" s="6" t="s">
        <v>2325</v>
      </c>
      <c r="D975" s="8" t="s">
        <v>68</v>
      </c>
      <c r="E975" s="6" t="s">
        <v>49</v>
      </c>
      <c r="F975" s="6" t="s">
        <v>2274</v>
      </c>
    </row>
    <row r="976" s="1" customFormat="1" ht="30" customHeight="1" spans="1:6">
      <c r="A976" s="6">
        <v>975</v>
      </c>
      <c r="B976" s="7" t="s">
        <v>2326</v>
      </c>
      <c r="C976" s="6" t="s">
        <v>2327</v>
      </c>
      <c r="D976" s="8" t="s">
        <v>502</v>
      </c>
      <c r="E976" s="6" t="s">
        <v>49</v>
      </c>
      <c r="F976" s="6" t="s">
        <v>2274</v>
      </c>
    </row>
    <row r="977" s="1" customFormat="1" ht="30" customHeight="1" spans="1:6">
      <c r="A977" s="6">
        <v>976</v>
      </c>
      <c r="B977" s="7" t="s">
        <v>2328</v>
      </c>
      <c r="C977" s="6" t="s">
        <v>2329</v>
      </c>
      <c r="D977" s="8" t="s">
        <v>1339</v>
      </c>
      <c r="E977" s="6" t="s">
        <v>49</v>
      </c>
      <c r="F977" s="6" t="s">
        <v>2274</v>
      </c>
    </row>
    <row r="978" s="1" customFormat="1" ht="30" customHeight="1" spans="1:6">
      <c r="A978" s="6">
        <v>977</v>
      </c>
      <c r="B978" s="7" t="s">
        <v>2330</v>
      </c>
      <c r="C978" s="6" t="s">
        <v>2331</v>
      </c>
      <c r="D978" s="8" t="s">
        <v>221</v>
      </c>
      <c r="E978" s="6" t="s">
        <v>49</v>
      </c>
      <c r="F978" s="6" t="s">
        <v>2274</v>
      </c>
    </row>
    <row r="979" s="1" customFormat="1" ht="30" customHeight="1" spans="1:6">
      <c r="A979" s="6">
        <v>978</v>
      </c>
      <c r="B979" s="7" t="s">
        <v>2332</v>
      </c>
      <c r="C979" s="6" t="s">
        <v>2333</v>
      </c>
      <c r="D979" s="8" t="s">
        <v>378</v>
      </c>
      <c r="E979" s="6" t="s">
        <v>49</v>
      </c>
      <c r="F979" s="6" t="s">
        <v>2274</v>
      </c>
    </row>
    <row r="980" s="1" customFormat="1" ht="30" customHeight="1" spans="1:6">
      <c r="A980" s="6">
        <v>979</v>
      </c>
      <c r="B980" s="7" t="s">
        <v>2334</v>
      </c>
      <c r="C980" s="6" t="s">
        <v>2335</v>
      </c>
      <c r="D980" s="8" t="s">
        <v>865</v>
      </c>
      <c r="E980" s="6" t="s">
        <v>49</v>
      </c>
      <c r="F980" s="6" t="s">
        <v>2274</v>
      </c>
    </row>
    <row r="981" s="1" customFormat="1" ht="30" customHeight="1" spans="1:6">
      <c r="A981" s="6">
        <v>980</v>
      </c>
      <c r="B981" s="7" t="s">
        <v>2336</v>
      </c>
      <c r="C981" s="6" t="s">
        <v>2337</v>
      </c>
      <c r="D981" s="8" t="s">
        <v>602</v>
      </c>
      <c r="E981" s="6" t="s">
        <v>49</v>
      </c>
      <c r="F981" s="6" t="s">
        <v>2274</v>
      </c>
    </row>
    <row r="982" s="1" customFormat="1" ht="30" customHeight="1" spans="1:6">
      <c r="A982" s="6">
        <v>981</v>
      </c>
      <c r="B982" s="7" t="s">
        <v>2338</v>
      </c>
      <c r="C982" s="6" t="s">
        <v>2339</v>
      </c>
      <c r="D982" s="8" t="s">
        <v>483</v>
      </c>
      <c r="E982" s="6" t="s">
        <v>49</v>
      </c>
      <c r="F982" s="6" t="s">
        <v>2274</v>
      </c>
    </row>
    <row r="983" s="1" customFormat="1" ht="30" customHeight="1" spans="1:6">
      <c r="A983" s="6">
        <v>982</v>
      </c>
      <c r="B983" s="7" t="s">
        <v>2340</v>
      </c>
      <c r="C983" s="6" t="s">
        <v>2341</v>
      </c>
      <c r="D983" s="8" t="s">
        <v>378</v>
      </c>
      <c r="E983" s="6" t="s">
        <v>49</v>
      </c>
      <c r="F983" s="6" t="s">
        <v>2342</v>
      </c>
    </row>
    <row r="984" s="1" customFormat="1" ht="30" customHeight="1" spans="1:6">
      <c r="A984" s="6">
        <v>983</v>
      </c>
      <c r="B984" s="7" t="s">
        <v>2343</v>
      </c>
      <c r="C984" s="6" t="s">
        <v>2344</v>
      </c>
      <c r="D984" s="8" t="s">
        <v>2345</v>
      </c>
      <c r="E984" s="6" t="s">
        <v>49</v>
      </c>
      <c r="F984" s="6" t="s">
        <v>2342</v>
      </c>
    </row>
    <row r="985" s="1" customFormat="1" ht="30" customHeight="1" spans="1:6">
      <c r="A985" s="6">
        <v>984</v>
      </c>
      <c r="B985" s="7" t="s">
        <v>2346</v>
      </c>
      <c r="C985" s="6" t="s">
        <v>2347</v>
      </c>
      <c r="D985" s="8" t="s">
        <v>405</v>
      </c>
      <c r="E985" s="6" t="s">
        <v>49</v>
      </c>
      <c r="F985" s="6" t="s">
        <v>2342</v>
      </c>
    </row>
    <row r="986" s="1" customFormat="1" ht="30" customHeight="1" spans="1:6">
      <c r="A986" s="6">
        <v>985</v>
      </c>
      <c r="B986" s="7" t="s">
        <v>2348</v>
      </c>
      <c r="C986" s="6" t="s">
        <v>2349</v>
      </c>
      <c r="D986" s="8" t="s">
        <v>2350</v>
      </c>
      <c r="E986" s="6" t="s">
        <v>49</v>
      </c>
      <c r="F986" s="6" t="s">
        <v>2342</v>
      </c>
    </row>
    <row r="987" s="1" customFormat="1" ht="30" customHeight="1" spans="1:6">
      <c r="A987" s="6">
        <v>986</v>
      </c>
      <c r="B987" s="7" t="s">
        <v>2351</v>
      </c>
      <c r="C987" s="6" t="s">
        <v>2352</v>
      </c>
      <c r="D987" s="8" t="s">
        <v>2353</v>
      </c>
      <c r="E987" s="6" t="s">
        <v>49</v>
      </c>
      <c r="F987" s="6" t="s">
        <v>2342</v>
      </c>
    </row>
    <row r="988" s="1" customFormat="1" ht="30" customHeight="1" spans="1:6">
      <c r="A988" s="6">
        <v>987</v>
      </c>
      <c r="B988" s="7" t="s">
        <v>2354</v>
      </c>
      <c r="C988" s="6" t="s">
        <v>2355</v>
      </c>
      <c r="D988" s="8" t="s">
        <v>2356</v>
      </c>
      <c r="E988" s="6" t="s">
        <v>49</v>
      </c>
      <c r="F988" s="6" t="s">
        <v>2342</v>
      </c>
    </row>
    <row r="989" s="1" customFormat="1" ht="30" customHeight="1" spans="1:6">
      <c r="A989" s="6">
        <v>988</v>
      </c>
      <c r="B989" s="7" t="s">
        <v>2357</v>
      </c>
      <c r="C989" s="6" t="s">
        <v>2358</v>
      </c>
      <c r="D989" s="8" t="s">
        <v>378</v>
      </c>
      <c r="E989" s="6" t="s">
        <v>49</v>
      </c>
      <c r="F989" s="6" t="s">
        <v>2342</v>
      </c>
    </row>
    <row r="990" s="1" customFormat="1" ht="30" customHeight="1" spans="1:6">
      <c r="A990" s="6">
        <v>989</v>
      </c>
      <c r="B990" s="7" t="s">
        <v>2359</v>
      </c>
      <c r="C990" s="6" t="s">
        <v>2360</v>
      </c>
      <c r="D990" s="8" t="s">
        <v>881</v>
      </c>
      <c r="E990" s="6" t="s">
        <v>49</v>
      </c>
      <c r="F990" s="6" t="s">
        <v>2342</v>
      </c>
    </row>
    <row r="991" s="1" customFormat="1" ht="30" customHeight="1" spans="1:6">
      <c r="A991" s="6">
        <v>990</v>
      </c>
      <c r="B991" s="7" t="s">
        <v>2361</v>
      </c>
      <c r="C991" s="6" t="s">
        <v>2362</v>
      </c>
      <c r="D991" s="8" t="s">
        <v>2363</v>
      </c>
      <c r="E991" s="6" t="s">
        <v>49</v>
      </c>
      <c r="F991" s="6" t="s">
        <v>2342</v>
      </c>
    </row>
    <row r="992" s="1" customFormat="1" ht="30" customHeight="1" spans="1:6">
      <c r="A992" s="6">
        <v>991</v>
      </c>
      <c r="B992" s="7" t="s">
        <v>2364</v>
      </c>
      <c r="C992" s="6" t="s">
        <v>2365</v>
      </c>
      <c r="D992" s="8" t="s">
        <v>224</v>
      </c>
      <c r="E992" s="6" t="s">
        <v>49</v>
      </c>
      <c r="F992" s="6" t="s">
        <v>2342</v>
      </c>
    </row>
    <row r="993" s="1" customFormat="1" ht="30" customHeight="1" spans="1:6">
      <c r="A993" s="6">
        <v>992</v>
      </c>
      <c r="B993" s="7" t="s">
        <v>2366</v>
      </c>
      <c r="C993" s="6" t="s">
        <v>2367</v>
      </c>
      <c r="D993" s="8" t="s">
        <v>692</v>
      </c>
      <c r="E993" s="6" t="s">
        <v>49</v>
      </c>
      <c r="F993" s="6" t="s">
        <v>2342</v>
      </c>
    </row>
    <row r="994" s="1" customFormat="1" ht="30" customHeight="1" spans="1:6">
      <c r="A994" s="6">
        <v>993</v>
      </c>
      <c r="B994" s="7" t="s">
        <v>2368</v>
      </c>
      <c r="C994" s="6" t="s">
        <v>2369</v>
      </c>
      <c r="D994" s="8" t="s">
        <v>505</v>
      </c>
      <c r="E994" s="6" t="s">
        <v>49</v>
      </c>
      <c r="F994" s="6" t="s">
        <v>2342</v>
      </c>
    </row>
    <row r="995" s="1" customFormat="1" ht="30" customHeight="1" spans="1:6">
      <c r="A995" s="6">
        <v>994</v>
      </c>
      <c r="B995" s="7" t="s">
        <v>2370</v>
      </c>
      <c r="C995" s="6" t="s">
        <v>2371</v>
      </c>
      <c r="D995" s="8" t="s">
        <v>2372</v>
      </c>
      <c r="E995" s="6" t="s">
        <v>49</v>
      </c>
      <c r="F995" s="6" t="s">
        <v>2342</v>
      </c>
    </row>
    <row r="996" s="1" customFormat="1" ht="30" customHeight="1" spans="1:6">
      <c r="A996" s="6">
        <v>995</v>
      </c>
      <c r="B996" s="7" t="s">
        <v>2373</v>
      </c>
      <c r="C996" s="6" t="s">
        <v>2374</v>
      </c>
      <c r="D996" s="8" t="s">
        <v>881</v>
      </c>
      <c r="E996" s="6" t="s">
        <v>49</v>
      </c>
      <c r="F996" s="6" t="s">
        <v>2342</v>
      </c>
    </row>
    <row r="997" s="1" customFormat="1" ht="30" customHeight="1" spans="1:6">
      <c r="A997" s="6">
        <v>996</v>
      </c>
      <c r="B997" s="7" t="s">
        <v>2375</v>
      </c>
      <c r="C997" s="6" t="s">
        <v>2376</v>
      </c>
      <c r="D997" s="8" t="s">
        <v>359</v>
      </c>
      <c r="E997" s="6" t="s">
        <v>49</v>
      </c>
      <c r="F997" s="6" t="s">
        <v>2342</v>
      </c>
    </row>
    <row r="998" s="1" customFormat="1" ht="30" customHeight="1" spans="1:6">
      <c r="A998" s="6">
        <v>997</v>
      </c>
      <c r="B998" s="7" t="s">
        <v>2377</v>
      </c>
      <c r="C998" s="6" t="s">
        <v>2378</v>
      </c>
      <c r="D998" s="8" t="s">
        <v>2379</v>
      </c>
      <c r="E998" s="6" t="s">
        <v>49</v>
      </c>
      <c r="F998" s="6" t="s">
        <v>2342</v>
      </c>
    </row>
    <row r="999" s="1" customFormat="1" ht="30" customHeight="1" spans="1:6">
      <c r="A999" s="6">
        <v>998</v>
      </c>
      <c r="B999" s="7" t="s">
        <v>2380</v>
      </c>
      <c r="C999" s="6" t="s">
        <v>2381</v>
      </c>
      <c r="D999" s="8" t="s">
        <v>167</v>
      </c>
      <c r="E999" s="6" t="s">
        <v>49</v>
      </c>
      <c r="F999" s="6" t="s">
        <v>2342</v>
      </c>
    </row>
    <row r="1000" s="1" customFormat="1" ht="30" customHeight="1" spans="1:6">
      <c r="A1000" s="6">
        <v>999</v>
      </c>
      <c r="B1000" s="7" t="s">
        <v>2382</v>
      </c>
      <c r="C1000" s="6" t="s">
        <v>2383</v>
      </c>
      <c r="D1000" s="8" t="s">
        <v>224</v>
      </c>
      <c r="E1000" s="6" t="s">
        <v>49</v>
      </c>
      <c r="F1000" s="6" t="s">
        <v>2342</v>
      </c>
    </row>
    <row r="1001" s="1" customFormat="1" ht="30" customHeight="1" spans="1:6">
      <c r="A1001" s="6">
        <v>1000</v>
      </c>
      <c r="B1001" s="7" t="s">
        <v>2384</v>
      </c>
      <c r="C1001" s="6" t="s">
        <v>2385</v>
      </c>
      <c r="D1001" s="8" t="s">
        <v>2386</v>
      </c>
      <c r="E1001" s="6" t="s">
        <v>49</v>
      </c>
      <c r="F1001" s="6" t="s">
        <v>2342</v>
      </c>
    </row>
    <row r="1002" s="1" customFormat="1" ht="30" customHeight="1" spans="1:6">
      <c r="A1002" s="6">
        <v>1001</v>
      </c>
      <c r="B1002" s="7" t="s">
        <v>2387</v>
      </c>
      <c r="C1002" s="6" t="s">
        <v>2388</v>
      </c>
      <c r="D1002" s="8" t="s">
        <v>2389</v>
      </c>
      <c r="E1002" s="6" t="s">
        <v>49</v>
      </c>
      <c r="F1002" s="6" t="s">
        <v>2342</v>
      </c>
    </row>
    <row r="1003" s="1" customFormat="1" ht="30" customHeight="1" spans="1:6">
      <c r="A1003" s="6">
        <v>1002</v>
      </c>
      <c r="B1003" s="7" t="s">
        <v>2390</v>
      </c>
      <c r="C1003" s="6" t="s">
        <v>2391</v>
      </c>
      <c r="D1003" s="8" t="s">
        <v>2392</v>
      </c>
      <c r="E1003" s="6" t="s">
        <v>49</v>
      </c>
      <c r="F1003" s="6" t="s">
        <v>2342</v>
      </c>
    </row>
    <row r="1004" s="1" customFormat="1" ht="30" customHeight="1" spans="1:6">
      <c r="A1004" s="6">
        <v>1003</v>
      </c>
      <c r="B1004" s="7" t="s">
        <v>2393</v>
      </c>
      <c r="C1004" s="6" t="s">
        <v>2394</v>
      </c>
      <c r="D1004" s="8" t="s">
        <v>155</v>
      </c>
      <c r="E1004" s="6" t="s">
        <v>49</v>
      </c>
      <c r="F1004" s="6" t="s">
        <v>2342</v>
      </c>
    </row>
    <row r="1005" s="1" customFormat="1" ht="30" customHeight="1" spans="1:6">
      <c r="A1005" s="6">
        <v>1004</v>
      </c>
      <c r="B1005" s="7" t="s">
        <v>2395</v>
      </c>
      <c r="C1005" s="6" t="s">
        <v>2396</v>
      </c>
      <c r="D1005" s="8" t="s">
        <v>881</v>
      </c>
      <c r="E1005" s="6" t="s">
        <v>49</v>
      </c>
      <c r="F1005" s="6" t="s">
        <v>2342</v>
      </c>
    </row>
    <row r="1006" s="1" customFormat="1" ht="30" customHeight="1" spans="1:6">
      <c r="A1006" s="6">
        <v>1005</v>
      </c>
      <c r="B1006" s="7" t="s">
        <v>2397</v>
      </c>
      <c r="C1006" s="6" t="s">
        <v>2398</v>
      </c>
      <c r="D1006" s="8" t="s">
        <v>112</v>
      </c>
      <c r="E1006" s="6" t="s">
        <v>49</v>
      </c>
      <c r="F1006" s="6" t="s">
        <v>2342</v>
      </c>
    </row>
    <row r="1007" s="1" customFormat="1" ht="30" customHeight="1" spans="1:6">
      <c r="A1007" s="6">
        <v>1006</v>
      </c>
      <c r="B1007" s="7" t="s">
        <v>2399</v>
      </c>
      <c r="C1007" s="6" t="s">
        <v>2400</v>
      </c>
      <c r="D1007" s="8" t="s">
        <v>155</v>
      </c>
      <c r="E1007" s="6" t="s">
        <v>49</v>
      </c>
      <c r="F1007" s="6" t="s">
        <v>2342</v>
      </c>
    </row>
    <row r="1008" s="1" customFormat="1" ht="30" customHeight="1" spans="1:6">
      <c r="A1008" s="6">
        <v>1007</v>
      </c>
      <c r="B1008" s="7" t="s">
        <v>2401</v>
      </c>
      <c r="C1008" s="6" t="s">
        <v>2402</v>
      </c>
      <c r="D1008" s="8" t="s">
        <v>405</v>
      </c>
      <c r="E1008" s="6" t="s">
        <v>49</v>
      </c>
      <c r="F1008" s="6" t="s">
        <v>2342</v>
      </c>
    </row>
    <row r="1009" s="1" customFormat="1" ht="30" customHeight="1" spans="1:6">
      <c r="A1009" s="6">
        <v>1008</v>
      </c>
      <c r="B1009" s="7" t="s">
        <v>2403</v>
      </c>
      <c r="C1009" s="6" t="s">
        <v>2404</v>
      </c>
      <c r="D1009" s="8" t="s">
        <v>692</v>
      </c>
      <c r="E1009" s="6" t="s">
        <v>49</v>
      </c>
      <c r="F1009" s="6" t="s">
        <v>2342</v>
      </c>
    </row>
    <row r="1010" s="1" customFormat="1" ht="30" customHeight="1" spans="1:6">
      <c r="A1010" s="6">
        <v>1009</v>
      </c>
      <c r="B1010" s="7" t="s">
        <v>2405</v>
      </c>
      <c r="C1010" s="6" t="s">
        <v>2406</v>
      </c>
      <c r="D1010" s="8" t="s">
        <v>83</v>
      </c>
      <c r="E1010" s="6" t="s">
        <v>49</v>
      </c>
      <c r="F1010" s="6" t="s">
        <v>2342</v>
      </c>
    </row>
    <row r="1011" s="1" customFormat="1" ht="30" customHeight="1" spans="1:6">
      <c r="A1011" s="6">
        <v>1010</v>
      </c>
      <c r="B1011" s="7" t="s">
        <v>2407</v>
      </c>
      <c r="C1011" s="6" t="s">
        <v>2408</v>
      </c>
      <c r="D1011" s="8" t="s">
        <v>2409</v>
      </c>
      <c r="E1011" s="6" t="s">
        <v>49</v>
      </c>
      <c r="F1011" s="6" t="s">
        <v>2342</v>
      </c>
    </row>
    <row r="1012" s="1" customFormat="1" ht="30" customHeight="1" spans="1:6">
      <c r="A1012" s="6">
        <v>1011</v>
      </c>
      <c r="B1012" s="7" t="s">
        <v>2410</v>
      </c>
      <c r="C1012" s="6" t="s">
        <v>2411</v>
      </c>
      <c r="D1012" s="8" t="s">
        <v>83</v>
      </c>
      <c r="E1012" s="6" t="s">
        <v>49</v>
      </c>
      <c r="F1012" s="6" t="s">
        <v>2342</v>
      </c>
    </row>
    <row r="1013" s="1" customFormat="1" ht="30" customHeight="1" spans="1:6">
      <c r="A1013" s="6">
        <v>1012</v>
      </c>
      <c r="B1013" s="7" t="s">
        <v>2412</v>
      </c>
      <c r="C1013" s="6" t="s">
        <v>2413</v>
      </c>
      <c r="D1013" s="8" t="s">
        <v>2414</v>
      </c>
      <c r="E1013" s="6" t="s">
        <v>49</v>
      </c>
      <c r="F1013" s="6" t="s">
        <v>2342</v>
      </c>
    </row>
    <row r="1014" s="1" customFormat="1" ht="30" customHeight="1" spans="1:6">
      <c r="A1014" s="6">
        <v>1013</v>
      </c>
      <c r="B1014" s="7" t="s">
        <v>2415</v>
      </c>
      <c r="C1014" s="6" t="s">
        <v>2416</v>
      </c>
      <c r="D1014" s="8" t="s">
        <v>150</v>
      </c>
      <c r="E1014" s="6" t="s">
        <v>49</v>
      </c>
      <c r="F1014" s="6" t="s">
        <v>2342</v>
      </c>
    </row>
    <row r="1015" s="1" customFormat="1" ht="30" customHeight="1" spans="1:6">
      <c r="A1015" s="6">
        <v>1014</v>
      </c>
      <c r="B1015" s="7" t="s">
        <v>2417</v>
      </c>
      <c r="C1015" s="6" t="s">
        <v>2418</v>
      </c>
      <c r="D1015" s="8" t="s">
        <v>423</v>
      </c>
      <c r="E1015" s="6" t="s">
        <v>49</v>
      </c>
      <c r="F1015" s="6" t="s">
        <v>2342</v>
      </c>
    </row>
    <row r="1016" s="1" customFormat="1" ht="30" customHeight="1" spans="1:6">
      <c r="A1016" s="6">
        <v>1015</v>
      </c>
      <c r="B1016" s="7" t="s">
        <v>2419</v>
      </c>
      <c r="C1016" s="6" t="s">
        <v>2420</v>
      </c>
      <c r="D1016" s="8" t="s">
        <v>1339</v>
      </c>
      <c r="E1016" s="6" t="s">
        <v>49</v>
      </c>
      <c r="F1016" s="6" t="s">
        <v>2342</v>
      </c>
    </row>
    <row r="1017" s="1" customFormat="1" ht="30" customHeight="1" spans="1:6">
      <c r="A1017" s="6">
        <v>1016</v>
      </c>
      <c r="B1017" s="7" t="s">
        <v>2421</v>
      </c>
      <c r="C1017" s="6" t="s">
        <v>2422</v>
      </c>
      <c r="D1017" s="8" t="s">
        <v>121</v>
      </c>
      <c r="E1017" s="6" t="s">
        <v>49</v>
      </c>
      <c r="F1017" s="6" t="s">
        <v>2342</v>
      </c>
    </row>
    <row r="1018" s="1" customFormat="1" ht="30" customHeight="1" spans="1:6">
      <c r="A1018" s="6">
        <v>1017</v>
      </c>
      <c r="B1018" s="7" t="s">
        <v>2423</v>
      </c>
      <c r="C1018" s="6" t="s">
        <v>2424</v>
      </c>
      <c r="D1018" s="8" t="s">
        <v>971</v>
      </c>
      <c r="E1018" s="6" t="s">
        <v>49</v>
      </c>
      <c r="F1018" s="6" t="s">
        <v>2342</v>
      </c>
    </row>
    <row r="1019" s="1" customFormat="1" ht="30" customHeight="1" spans="1:6">
      <c r="A1019" s="6">
        <v>1018</v>
      </c>
      <c r="B1019" s="7" t="s">
        <v>2425</v>
      </c>
      <c r="C1019" s="6" t="s">
        <v>2426</v>
      </c>
      <c r="D1019" s="8" t="s">
        <v>1342</v>
      </c>
      <c r="E1019" s="6" t="s">
        <v>49</v>
      </c>
      <c r="F1019" s="6" t="s">
        <v>2342</v>
      </c>
    </row>
    <row r="1020" s="1" customFormat="1" ht="30" customHeight="1" spans="1:6">
      <c r="A1020" s="6">
        <v>1019</v>
      </c>
      <c r="B1020" s="7" t="s">
        <v>2427</v>
      </c>
      <c r="C1020" s="6" t="s">
        <v>2428</v>
      </c>
      <c r="D1020" s="8" t="s">
        <v>2429</v>
      </c>
      <c r="E1020" s="6" t="s">
        <v>49</v>
      </c>
      <c r="F1020" s="6" t="s">
        <v>2342</v>
      </c>
    </row>
    <row r="1021" s="1" customFormat="1" ht="30" customHeight="1" spans="1:6">
      <c r="A1021" s="6">
        <v>1020</v>
      </c>
      <c r="B1021" s="7" t="s">
        <v>2430</v>
      </c>
      <c r="C1021" s="6" t="s">
        <v>2431</v>
      </c>
      <c r="D1021" s="8" t="s">
        <v>2429</v>
      </c>
      <c r="E1021" s="6" t="s">
        <v>49</v>
      </c>
      <c r="F1021" s="6" t="s">
        <v>2342</v>
      </c>
    </row>
    <row r="1022" s="1" customFormat="1" ht="30" customHeight="1" spans="1:6">
      <c r="A1022" s="6">
        <v>1021</v>
      </c>
      <c r="B1022" s="7" t="s">
        <v>2432</v>
      </c>
      <c r="C1022" s="6" t="s">
        <v>2433</v>
      </c>
      <c r="D1022" s="8" t="s">
        <v>524</v>
      </c>
      <c r="E1022" s="6" t="s">
        <v>49</v>
      </c>
      <c r="F1022" s="6" t="s">
        <v>2342</v>
      </c>
    </row>
    <row r="1023" s="1" customFormat="1" ht="30" customHeight="1" spans="1:6">
      <c r="A1023" s="6">
        <v>1022</v>
      </c>
      <c r="B1023" s="7" t="s">
        <v>2434</v>
      </c>
      <c r="C1023" s="6" t="s">
        <v>2435</v>
      </c>
      <c r="D1023" s="8" t="s">
        <v>167</v>
      </c>
      <c r="E1023" s="6" t="s">
        <v>49</v>
      </c>
      <c r="F1023" s="6" t="s">
        <v>2342</v>
      </c>
    </row>
    <row r="1024" s="1" customFormat="1" ht="30" customHeight="1" spans="1:6">
      <c r="A1024" s="6">
        <v>1023</v>
      </c>
      <c r="B1024" s="7" t="s">
        <v>2436</v>
      </c>
      <c r="C1024" s="6" t="s">
        <v>2437</v>
      </c>
      <c r="D1024" s="8" t="s">
        <v>823</v>
      </c>
      <c r="E1024" s="6" t="s">
        <v>49</v>
      </c>
      <c r="F1024" s="6" t="s">
        <v>2342</v>
      </c>
    </row>
    <row r="1025" s="1" customFormat="1" ht="30" customHeight="1" spans="1:6">
      <c r="A1025" s="6">
        <v>1024</v>
      </c>
      <c r="B1025" s="7" t="s">
        <v>2438</v>
      </c>
      <c r="C1025" s="6" t="s">
        <v>2439</v>
      </c>
      <c r="D1025" s="8" t="s">
        <v>1084</v>
      </c>
      <c r="E1025" s="6" t="s">
        <v>49</v>
      </c>
      <c r="F1025" s="6" t="s">
        <v>2440</v>
      </c>
    </row>
    <row r="1026" s="1" customFormat="1" ht="30" customHeight="1" spans="1:6">
      <c r="A1026" s="6">
        <v>1025</v>
      </c>
      <c r="B1026" s="7" t="s">
        <v>2441</v>
      </c>
      <c r="C1026" s="6" t="s">
        <v>2442</v>
      </c>
      <c r="D1026" s="8" t="s">
        <v>417</v>
      </c>
      <c r="E1026" s="6" t="s">
        <v>49</v>
      </c>
      <c r="F1026" s="6" t="s">
        <v>2440</v>
      </c>
    </row>
    <row r="1027" s="1" customFormat="1" ht="30" customHeight="1" spans="1:6">
      <c r="A1027" s="6">
        <v>1026</v>
      </c>
      <c r="B1027" s="7" t="s">
        <v>2443</v>
      </c>
      <c r="C1027" s="6" t="s">
        <v>2444</v>
      </c>
      <c r="D1027" s="8" t="s">
        <v>2445</v>
      </c>
      <c r="E1027" s="6" t="s">
        <v>49</v>
      </c>
      <c r="F1027" s="6" t="s">
        <v>2440</v>
      </c>
    </row>
    <row r="1028" s="1" customFormat="1" ht="30" customHeight="1" spans="1:6">
      <c r="A1028" s="6">
        <v>1027</v>
      </c>
      <c r="B1028" s="7" t="s">
        <v>2446</v>
      </c>
      <c r="C1028" s="6" t="s">
        <v>2447</v>
      </c>
      <c r="D1028" s="8" t="s">
        <v>746</v>
      </c>
      <c r="E1028" s="6" t="s">
        <v>49</v>
      </c>
      <c r="F1028" s="6" t="s">
        <v>2440</v>
      </c>
    </row>
    <row r="1029" s="1" customFormat="1" ht="30" customHeight="1" spans="1:6">
      <c r="A1029" s="6">
        <v>1028</v>
      </c>
      <c r="B1029" s="7" t="s">
        <v>2448</v>
      </c>
      <c r="C1029" s="6" t="s">
        <v>2449</v>
      </c>
      <c r="D1029" s="8" t="s">
        <v>91</v>
      </c>
      <c r="E1029" s="6" t="s">
        <v>49</v>
      </c>
      <c r="F1029" s="6" t="s">
        <v>2440</v>
      </c>
    </row>
    <row r="1030" s="1" customFormat="1" ht="30" customHeight="1" spans="1:6">
      <c r="A1030" s="6">
        <v>1029</v>
      </c>
      <c r="B1030" s="7" t="s">
        <v>2450</v>
      </c>
      <c r="C1030" s="6" t="s">
        <v>2451</v>
      </c>
      <c r="D1030" s="8" t="s">
        <v>2452</v>
      </c>
      <c r="E1030" s="6" t="s">
        <v>49</v>
      </c>
      <c r="F1030" s="6" t="s">
        <v>2440</v>
      </c>
    </row>
    <row r="1031" s="1" customFormat="1" ht="30" customHeight="1" spans="1:6">
      <c r="A1031" s="6">
        <v>1030</v>
      </c>
      <c r="B1031" s="9" t="s">
        <v>2453</v>
      </c>
      <c r="C1031" s="6" t="s">
        <v>2454</v>
      </c>
      <c r="D1031" s="8" t="s">
        <v>433</v>
      </c>
      <c r="E1031" s="6" t="s">
        <v>49</v>
      </c>
      <c r="F1031" s="6" t="s">
        <v>2440</v>
      </c>
    </row>
    <row r="1032" s="1" customFormat="1" ht="30" customHeight="1" spans="1:6">
      <c r="A1032" s="6">
        <v>1031</v>
      </c>
      <c r="B1032" s="9" t="s">
        <v>2455</v>
      </c>
      <c r="C1032" s="6" t="s">
        <v>2456</v>
      </c>
      <c r="D1032" s="8" t="s">
        <v>1467</v>
      </c>
      <c r="E1032" s="6" t="s">
        <v>49</v>
      </c>
      <c r="F1032" s="6" t="s">
        <v>2440</v>
      </c>
    </row>
    <row r="1033" s="1" customFormat="1" ht="30" customHeight="1" spans="1:6">
      <c r="A1033" s="6">
        <v>1032</v>
      </c>
      <c r="B1033" s="9" t="s">
        <v>2457</v>
      </c>
      <c r="C1033" s="6" t="s">
        <v>2458</v>
      </c>
      <c r="D1033" s="8" t="s">
        <v>411</v>
      </c>
      <c r="E1033" s="6" t="s">
        <v>49</v>
      </c>
      <c r="F1033" s="6" t="s">
        <v>2440</v>
      </c>
    </row>
    <row r="1034" s="1" customFormat="1" ht="30" customHeight="1" spans="1:6">
      <c r="A1034" s="6">
        <v>1033</v>
      </c>
      <c r="B1034" s="7" t="s">
        <v>2459</v>
      </c>
      <c r="C1034" s="6" t="s">
        <v>2460</v>
      </c>
      <c r="D1034" s="8" t="s">
        <v>1292</v>
      </c>
      <c r="E1034" s="6" t="s">
        <v>49</v>
      </c>
      <c r="F1034" s="6" t="s">
        <v>2440</v>
      </c>
    </row>
    <row r="1035" s="1" customFormat="1" ht="30" customHeight="1" spans="1:6">
      <c r="A1035" s="6">
        <v>1034</v>
      </c>
      <c r="B1035" s="7" t="s">
        <v>2461</v>
      </c>
      <c r="C1035" s="6" t="s">
        <v>2462</v>
      </c>
      <c r="D1035" s="8" t="s">
        <v>2463</v>
      </c>
      <c r="E1035" s="6" t="s">
        <v>49</v>
      </c>
      <c r="F1035" s="6" t="s">
        <v>2440</v>
      </c>
    </row>
    <row r="1036" s="1" customFormat="1" ht="30" customHeight="1" spans="1:6">
      <c r="A1036" s="6">
        <v>1035</v>
      </c>
      <c r="B1036" s="7" t="s">
        <v>2464</v>
      </c>
      <c r="C1036" s="6" t="s">
        <v>2465</v>
      </c>
      <c r="D1036" s="8" t="s">
        <v>2466</v>
      </c>
      <c r="E1036" s="6" t="s">
        <v>49</v>
      </c>
      <c r="F1036" s="6" t="s">
        <v>2440</v>
      </c>
    </row>
    <row r="1037" s="1" customFormat="1" ht="30" customHeight="1" spans="1:6">
      <c r="A1037" s="6">
        <v>1036</v>
      </c>
      <c r="B1037" s="7" t="s">
        <v>2467</v>
      </c>
      <c r="C1037" s="6" t="s">
        <v>2468</v>
      </c>
      <c r="D1037" s="8" t="s">
        <v>405</v>
      </c>
      <c r="E1037" s="6" t="s">
        <v>49</v>
      </c>
      <c r="F1037" s="6" t="s">
        <v>2440</v>
      </c>
    </row>
    <row r="1038" s="1" customFormat="1" ht="30" customHeight="1" spans="1:6">
      <c r="A1038" s="6">
        <v>1037</v>
      </c>
      <c r="B1038" s="7" t="s">
        <v>2469</v>
      </c>
      <c r="C1038" s="6" t="s">
        <v>2470</v>
      </c>
      <c r="D1038" s="8" t="s">
        <v>709</v>
      </c>
      <c r="E1038" s="6" t="s">
        <v>49</v>
      </c>
      <c r="F1038" s="6" t="s">
        <v>2440</v>
      </c>
    </row>
    <row r="1039" s="1" customFormat="1" ht="30" customHeight="1" spans="1:6">
      <c r="A1039" s="6">
        <v>1038</v>
      </c>
      <c r="B1039" s="7" t="s">
        <v>2471</v>
      </c>
      <c r="C1039" s="6" t="s">
        <v>2472</v>
      </c>
      <c r="D1039" s="8" t="s">
        <v>2473</v>
      </c>
      <c r="E1039" s="6" t="s">
        <v>49</v>
      </c>
      <c r="F1039" s="6" t="s">
        <v>2440</v>
      </c>
    </row>
    <row r="1040" s="1" customFormat="1" ht="30" customHeight="1" spans="1:6">
      <c r="A1040" s="6">
        <v>1039</v>
      </c>
      <c r="B1040" s="7" t="s">
        <v>2474</v>
      </c>
      <c r="C1040" s="6" t="s">
        <v>2475</v>
      </c>
      <c r="D1040" s="8" t="s">
        <v>957</v>
      </c>
      <c r="E1040" s="6" t="s">
        <v>49</v>
      </c>
      <c r="F1040" s="6" t="s">
        <v>2440</v>
      </c>
    </row>
    <row r="1041" s="1" customFormat="1" ht="30" customHeight="1" spans="1:6">
      <c r="A1041" s="6">
        <v>1040</v>
      </c>
      <c r="B1041" s="7" t="s">
        <v>2476</v>
      </c>
      <c r="C1041" s="6" t="s">
        <v>2477</v>
      </c>
      <c r="D1041" s="8" t="s">
        <v>1287</v>
      </c>
      <c r="E1041" s="6" t="s">
        <v>49</v>
      </c>
      <c r="F1041" s="6" t="s">
        <v>2440</v>
      </c>
    </row>
    <row r="1042" s="1" customFormat="1" ht="30" customHeight="1" spans="1:6">
      <c r="A1042" s="6">
        <v>1041</v>
      </c>
      <c r="B1042" s="7" t="s">
        <v>2478</v>
      </c>
      <c r="C1042" s="6" t="s">
        <v>2479</v>
      </c>
      <c r="D1042" s="8" t="s">
        <v>2480</v>
      </c>
      <c r="E1042" s="6" t="s">
        <v>49</v>
      </c>
      <c r="F1042" s="6" t="s">
        <v>2440</v>
      </c>
    </row>
    <row r="1043" s="1" customFormat="1" ht="30" customHeight="1" spans="1:6">
      <c r="A1043" s="6">
        <v>1042</v>
      </c>
      <c r="B1043" s="7" t="s">
        <v>2481</v>
      </c>
      <c r="C1043" s="6" t="s">
        <v>2482</v>
      </c>
      <c r="D1043" s="8" t="s">
        <v>398</v>
      </c>
      <c r="E1043" s="6" t="s">
        <v>49</v>
      </c>
      <c r="F1043" s="6" t="s">
        <v>2483</v>
      </c>
    </row>
    <row r="1044" s="1" customFormat="1" ht="30" customHeight="1" spans="1:6">
      <c r="A1044" s="6">
        <v>1043</v>
      </c>
      <c r="B1044" s="7" t="s">
        <v>2484</v>
      </c>
      <c r="C1044" s="6" t="s">
        <v>2485</v>
      </c>
      <c r="D1044" s="8" t="s">
        <v>546</v>
      </c>
      <c r="E1044" s="6" t="s">
        <v>49</v>
      </c>
      <c r="F1044" s="6" t="s">
        <v>2483</v>
      </c>
    </row>
    <row r="1045" s="1" customFormat="1" ht="30" customHeight="1" spans="1:6">
      <c r="A1045" s="6">
        <v>1044</v>
      </c>
      <c r="B1045" s="7" t="s">
        <v>2486</v>
      </c>
      <c r="C1045" s="6" t="s">
        <v>2487</v>
      </c>
      <c r="D1045" s="8" t="s">
        <v>252</v>
      </c>
      <c r="E1045" s="6" t="s">
        <v>49</v>
      </c>
      <c r="F1045" s="6" t="s">
        <v>2483</v>
      </c>
    </row>
    <row r="1046" s="1" customFormat="1" ht="30" customHeight="1" spans="1:6">
      <c r="A1046" s="6">
        <v>1045</v>
      </c>
      <c r="B1046" s="7" t="s">
        <v>2488</v>
      </c>
      <c r="C1046" s="6" t="s">
        <v>2489</v>
      </c>
      <c r="D1046" s="8" t="s">
        <v>230</v>
      </c>
      <c r="E1046" s="6" t="s">
        <v>49</v>
      </c>
      <c r="F1046" s="6" t="s">
        <v>2483</v>
      </c>
    </row>
    <row r="1047" s="1" customFormat="1" ht="30" customHeight="1" spans="1:6">
      <c r="A1047" s="6">
        <v>1046</v>
      </c>
      <c r="B1047" s="7" t="s">
        <v>2490</v>
      </c>
      <c r="C1047" s="6" t="s">
        <v>2491</v>
      </c>
      <c r="D1047" s="8" t="s">
        <v>252</v>
      </c>
      <c r="E1047" s="6" t="s">
        <v>49</v>
      </c>
      <c r="F1047" s="6" t="s">
        <v>2483</v>
      </c>
    </row>
    <row r="1048" s="1" customFormat="1" ht="30" customHeight="1" spans="1:6">
      <c r="A1048" s="6">
        <v>1047</v>
      </c>
      <c r="B1048" s="7" t="s">
        <v>2492</v>
      </c>
      <c r="C1048" s="6" t="s">
        <v>2493</v>
      </c>
      <c r="D1048" s="8" t="s">
        <v>577</v>
      </c>
      <c r="E1048" s="6" t="s">
        <v>49</v>
      </c>
      <c r="F1048" s="6" t="s">
        <v>2483</v>
      </c>
    </row>
    <row r="1049" s="1" customFormat="1" ht="30" customHeight="1" spans="1:6">
      <c r="A1049" s="6">
        <v>1048</v>
      </c>
      <c r="B1049" s="7" t="s">
        <v>2494</v>
      </c>
      <c r="C1049" s="6" t="s">
        <v>2495</v>
      </c>
      <c r="D1049" s="8" t="s">
        <v>155</v>
      </c>
      <c r="E1049" s="6" t="s">
        <v>49</v>
      </c>
      <c r="F1049" s="6" t="s">
        <v>2483</v>
      </c>
    </row>
    <row r="1050" s="1" customFormat="1" ht="30" customHeight="1" spans="1:6">
      <c r="A1050" s="6">
        <v>1049</v>
      </c>
      <c r="B1050" s="7" t="s">
        <v>2496</v>
      </c>
      <c r="C1050" s="6" t="s">
        <v>2497</v>
      </c>
      <c r="D1050" s="8" t="s">
        <v>1369</v>
      </c>
      <c r="E1050" s="6" t="s">
        <v>49</v>
      </c>
      <c r="F1050" s="6" t="s">
        <v>2483</v>
      </c>
    </row>
    <row r="1051" s="1" customFormat="1" ht="30" customHeight="1" spans="1:6">
      <c r="A1051" s="6">
        <v>1050</v>
      </c>
      <c r="B1051" s="7" t="s">
        <v>2498</v>
      </c>
      <c r="C1051" s="6" t="s">
        <v>2499</v>
      </c>
      <c r="D1051" s="8" t="s">
        <v>1974</v>
      </c>
      <c r="E1051" s="6" t="s">
        <v>49</v>
      </c>
      <c r="F1051" s="6" t="s">
        <v>2483</v>
      </c>
    </row>
    <row r="1052" s="1" customFormat="1" ht="30" customHeight="1" spans="1:6">
      <c r="A1052" s="6">
        <v>1051</v>
      </c>
      <c r="B1052" s="7" t="s">
        <v>2500</v>
      </c>
      <c r="C1052" s="6" t="s">
        <v>2501</v>
      </c>
      <c r="D1052" s="8" t="s">
        <v>865</v>
      </c>
      <c r="E1052" s="6" t="s">
        <v>49</v>
      </c>
      <c r="F1052" s="6" t="s">
        <v>2483</v>
      </c>
    </row>
    <row r="1053" s="1" customFormat="1" ht="30" customHeight="1" spans="1:6">
      <c r="A1053" s="6">
        <v>1052</v>
      </c>
      <c r="B1053" s="7" t="s">
        <v>2502</v>
      </c>
      <c r="C1053" s="6" t="s">
        <v>2503</v>
      </c>
      <c r="D1053" s="8" t="s">
        <v>2504</v>
      </c>
      <c r="E1053" s="6" t="s">
        <v>49</v>
      </c>
      <c r="F1053" s="6" t="s">
        <v>2483</v>
      </c>
    </row>
    <row r="1054" s="1" customFormat="1" ht="30" customHeight="1" spans="1:6">
      <c r="A1054" s="6">
        <v>1053</v>
      </c>
      <c r="B1054" s="7" t="s">
        <v>2505</v>
      </c>
      <c r="C1054" s="6" t="s">
        <v>2506</v>
      </c>
      <c r="D1054" s="8" t="s">
        <v>486</v>
      </c>
      <c r="E1054" s="6" t="s">
        <v>49</v>
      </c>
      <c r="F1054" s="6" t="s">
        <v>2483</v>
      </c>
    </row>
    <row r="1055" s="1" customFormat="1" ht="30" customHeight="1" spans="1:6">
      <c r="A1055" s="6">
        <v>1054</v>
      </c>
      <c r="B1055" s="7" t="s">
        <v>2507</v>
      </c>
      <c r="C1055" s="6" t="s">
        <v>2508</v>
      </c>
      <c r="D1055" s="8" t="s">
        <v>698</v>
      </c>
      <c r="E1055" s="6" t="s">
        <v>49</v>
      </c>
      <c r="F1055" s="6" t="s">
        <v>2483</v>
      </c>
    </row>
    <row r="1056" s="1" customFormat="1" ht="30" customHeight="1" spans="1:6">
      <c r="A1056" s="6">
        <v>1055</v>
      </c>
      <c r="B1056" s="7" t="s">
        <v>2509</v>
      </c>
      <c r="C1056" s="6" t="s">
        <v>2510</v>
      </c>
      <c r="D1056" s="8" t="s">
        <v>2511</v>
      </c>
      <c r="E1056" s="6" t="s">
        <v>49</v>
      </c>
      <c r="F1056" s="6" t="s">
        <v>2483</v>
      </c>
    </row>
    <row r="1057" s="1" customFormat="1" ht="30" customHeight="1" spans="1:6">
      <c r="A1057" s="6">
        <v>1056</v>
      </c>
      <c r="B1057" s="9" t="s">
        <v>2512</v>
      </c>
      <c r="C1057" s="6" t="s">
        <v>2513</v>
      </c>
      <c r="D1057" s="8" t="s">
        <v>389</v>
      </c>
      <c r="E1057" s="6" t="s">
        <v>49</v>
      </c>
      <c r="F1057" s="6" t="s">
        <v>2483</v>
      </c>
    </row>
    <row r="1058" s="1" customFormat="1" ht="30" customHeight="1" spans="1:6">
      <c r="A1058" s="6">
        <v>1057</v>
      </c>
      <c r="B1058" s="7" t="s">
        <v>2514</v>
      </c>
      <c r="C1058" s="6" t="s">
        <v>2515</v>
      </c>
      <c r="D1058" s="8" t="s">
        <v>158</v>
      </c>
      <c r="E1058" s="6" t="s">
        <v>49</v>
      </c>
      <c r="F1058" s="6" t="s">
        <v>2483</v>
      </c>
    </row>
    <row r="1059" s="1" customFormat="1" ht="30" customHeight="1" spans="1:6">
      <c r="A1059" s="6">
        <v>1058</v>
      </c>
      <c r="B1059" s="7" t="s">
        <v>2516</v>
      </c>
      <c r="C1059" s="6" t="s">
        <v>2517</v>
      </c>
      <c r="D1059" s="8" t="s">
        <v>805</v>
      </c>
      <c r="E1059" s="6" t="s">
        <v>49</v>
      </c>
      <c r="F1059" s="6" t="s">
        <v>2483</v>
      </c>
    </row>
    <row r="1060" s="1" customFormat="1" ht="30" customHeight="1" spans="1:6">
      <c r="A1060" s="6">
        <v>1059</v>
      </c>
      <c r="B1060" s="7" t="s">
        <v>2518</v>
      </c>
      <c r="C1060" s="6" t="s">
        <v>2519</v>
      </c>
      <c r="D1060" s="8" t="s">
        <v>602</v>
      </c>
      <c r="E1060" s="6" t="s">
        <v>49</v>
      </c>
      <c r="F1060" s="6" t="s">
        <v>2483</v>
      </c>
    </row>
    <row r="1061" s="1" customFormat="1" ht="30" customHeight="1" spans="1:6">
      <c r="A1061" s="6">
        <v>1060</v>
      </c>
      <c r="B1061" s="7" t="s">
        <v>2520</v>
      </c>
      <c r="C1061" s="6" t="s">
        <v>2521</v>
      </c>
      <c r="D1061" s="8" t="s">
        <v>164</v>
      </c>
      <c r="E1061" s="6" t="s">
        <v>49</v>
      </c>
      <c r="F1061" s="6" t="s">
        <v>2483</v>
      </c>
    </row>
    <row r="1062" s="1" customFormat="1" ht="30" customHeight="1" spans="1:6">
      <c r="A1062" s="6">
        <v>1061</v>
      </c>
      <c r="B1062" s="7" t="s">
        <v>2522</v>
      </c>
      <c r="C1062" s="6" t="s">
        <v>2523</v>
      </c>
      <c r="D1062" s="8" t="s">
        <v>389</v>
      </c>
      <c r="E1062" s="6" t="s">
        <v>49</v>
      </c>
      <c r="F1062" s="6" t="s">
        <v>2483</v>
      </c>
    </row>
    <row r="1063" s="1" customFormat="1" ht="30" customHeight="1" spans="1:6">
      <c r="A1063" s="6">
        <v>1062</v>
      </c>
      <c r="B1063" s="7" t="s">
        <v>2524</v>
      </c>
      <c r="C1063" s="6" t="s">
        <v>2525</v>
      </c>
      <c r="D1063" s="8" t="s">
        <v>417</v>
      </c>
      <c r="E1063" s="6" t="s">
        <v>49</v>
      </c>
      <c r="F1063" s="6" t="s">
        <v>2483</v>
      </c>
    </row>
    <row r="1064" s="1" customFormat="1" ht="30" customHeight="1" spans="1:6">
      <c r="A1064" s="6">
        <v>1063</v>
      </c>
      <c r="B1064" s="7" t="s">
        <v>2526</v>
      </c>
      <c r="C1064" s="6" t="s">
        <v>2527</v>
      </c>
      <c r="D1064" s="8" t="s">
        <v>486</v>
      </c>
      <c r="E1064" s="6" t="s">
        <v>49</v>
      </c>
      <c r="F1064" s="6" t="s">
        <v>2483</v>
      </c>
    </row>
    <row r="1065" s="1" customFormat="1" ht="30" customHeight="1" spans="1:6">
      <c r="A1065" s="6">
        <v>1064</v>
      </c>
      <c r="B1065" s="7" t="s">
        <v>2528</v>
      </c>
      <c r="C1065" s="6" t="s">
        <v>2529</v>
      </c>
      <c r="D1065" s="8" t="s">
        <v>2530</v>
      </c>
      <c r="E1065" s="6" t="s">
        <v>49</v>
      </c>
      <c r="F1065" s="6" t="s">
        <v>2483</v>
      </c>
    </row>
    <row r="1066" s="1" customFormat="1" ht="30" customHeight="1" spans="1:6">
      <c r="A1066" s="6">
        <v>1065</v>
      </c>
      <c r="B1066" s="7" t="s">
        <v>2531</v>
      </c>
      <c r="C1066" s="6" t="s">
        <v>2532</v>
      </c>
      <c r="D1066" s="8" t="s">
        <v>1456</v>
      </c>
      <c r="E1066" s="6" t="s">
        <v>49</v>
      </c>
      <c r="F1066" s="6" t="s">
        <v>2483</v>
      </c>
    </row>
    <row r="1067" s="1" customFormat="1" ht="30" customHeight="1" spans="1:6">
      <c r="A1067" s="6">
        <v>1066</v>
      </c>
      <c r="B1067" s="7" t="s">
        <v>2533</v>
      </c>
      <c r="C1067" s="6" t="s">
        <v>1229</v>
      </c>
      <c r="D1067" s="8" t="s">
        <v>150</v>
      </c>
      <c r="E1067" s="6" t="s">
        <v>49</v>
      </c>
      <c r="F1067" s="6" t="s">
        <v>2483</v>
      </c>
    </row>
    <row r="1068" s="1" customFormat="1" ht="30" customHeight="1" spans="1:6">
      <c r="A1068" s="6">
        <v>1067</v>
      </c>
      <c r="B1068" s="7" t="s">
        <v>2534</v>
      </c>
      <c r="C1068" s="6" t="s">
        <v>2535</v>
      </c>
      <c r="D1068" s="8" t="s">
        <v>1177</v>
      </c>
      <c r="E1068" s="6" t="s">
        <v>49</v>
      </c>
      <c r="F1068" s="6" t="s">
        <v>2483</v>
      </c>
    </row>
    <row r="1069" s="1" customFormat="1" ht="30" customHeight="1" spans="1:6">
      <c r="A1069" s="6">
        <v>1068</v>
      </c>
      <c r="B1069" s="7" t="s">
        <v>2536</v>
      </c>
      <c r="C1069" s="6" t="s">
        <v>2537</v>
      </c>
      <c r="D1069" s="8" t="s">
        <v>2511</v>
      </c>
      <c r="E1069" s="6" t="s">
        <v>49</v>
      </c>
      <c r="F1069" s="6" t="s">
        <v>2483</v>
      </c>
    </row>
    <row r="1070" s="1" customFormat="1" ht="30" customHeight="1" spans="1:6">
      <c r="A1070" s="6">
        <v>1069</v>
      </c>
      <c r="B1070" s="7" t="s">
        <v>2538</v>
      </c>
      <c r="C1070" s="6" t="s">
        <v>2539</v>
      </c>
      <c r="D1070" s="8" t="s">
        <v>2540</v>
      </c>
      <c r="E1070" s="6" t="s">
        <v>49</v>
      </c>
      <c r="F1070" s="6" t="s">
        <v>2483</v>
      </c>
    </row>
    <row r="1071" s="1" customFormat="1" ht="30" customHeight="1" spans="1:6">
      <c r="A1071" s="6">
        <v>1070</v>
      </c>
      <c r="B1071" s="7" t="s">
        <v>2541</v>
      </c>
      <c r="C1071" s="6" t="s">
        <v>2542</v>
      </c>
      <c r="D1071" s="8" t="s">
        <v>283</v>
      </c>
      <c r="E1071" s="6" t="s">
        <v>49</v>
      </c>
      <c r="F1071" s="6" t="s">
        <v>2483</v>
      </c>
    </row>
    <row r="1072" s="1" customFormat="1" ht="30" customHeight="1" spans="1:6">
      <c r="A1072" s="6">
        <v>1071</v>
      </c>
      <c r="B1072" s="7" t="s">
        <v>2543</v>
      </c>
      <c r="C1072" s="6" t="s">
        <v>2544</v>
      </c>
      <c r="D1072" s="8" t="s">
        <v>2545</v>
      </c>
      <c r="E1072" s="6" t="s">
        <v>49</v>
      </c>
      <c r="F1072" s="6" t="s">
        <v>2483</v>
      </c>
    </row>
    <row r="1073" s="1" customFormat="1" ht="30" customHeight="1" spans="1:6">
      <c r="A1073" s="6">
        <v>1072</v>
      </c>
      <c r="B1073" s="7" t="s">
        <v>2546</v>
      </c>
      <c r="C1073" s="6" t="s">
        <v>2547</v>
      </c>
      <c r="D1073" s="8" t="s">
        <v>2548</v>
      </c>
      <c r="E1073" s="6" t="s">
        <v>49</v>
      </c>
      <c r="F1073" s="6" t="s">
        <v>2483</v>
      </c>
    </row>
    <row r="1074" s="1" customFormat="1" ht="30" customHeight="1" spans="1:6">
      <c r="A1074" s="6">
        <v>1073</v>
      </c>
      <c r="B1074" s="7" t="s">
        <v>2549</v>
      </c>
      <c r="C1074" s="6" t="s">
        <v>489</v>
      </c>
      <c r="D1074" s="8" t="s">
        <v>1540</v>
      </c>
      <c r="E1074" s="6" t="s">
        <v>49</v>
      </c>
      <c r="F1074" s="6" t="s">
        <v>2483</v>
      </c>
    </row>
    <row r="1075" s="1" customFormat="1" ht="30" customHeight="1" spans="1:6">
      <c r="A1075" s="6">
        <v>1074</v>
      </c>
      <c r="B1075" s="9" t="s">
        <v>2550</v>
      </c>
      <c r="C1075" s="6" t="s">
        <v>2551</v>
      </c>
      <c r="D1075" s="8" t="s">
        <v>2552</v>
      </c>
      <c r="E1075" s="6" t="s">
        <v>49</v>
      </c>
      <c r="F1075" s="6" t="s">
        <v>2483</v>
      </c>
    </row>
    <row r="1076" s="1" customFormat="1" ht="30" customHeight="1" spans="1:6">
      <c r="A1076" s="6">
        <v>1075</v>
      </c>
      <c r="B1076" s="7" t="s">
        <v>2553</v>
      </c>
      <c r="C1076" s="6" t="s">
        <v>2554</v>
      </c>
      <c r="D1076" s="8" t="s">
        <v>732</v>
      </c>
      <c r="E1076" s="6" t="s">
        <v>49</v>
      </c>
      <c r="F1076" s="6" t="s">
        <v>2483</v>
      </c>
    </row>
    <row r="1077" s="1" customFormat="1" ht="30" customHeight="1" spans="1:6">
      <c r="A1077" s="6">
        <v>1076</v>
      </c>
      <c r="B1077" s="7" t="s">
        <v>2555</v>
      </c>
      <c r="C1077" s="6" t="s">
        <v>2556</v>
      </c>
      <c r="D1077" s="8" t="s">
        <v>2557</v>
      </c>
      <c r="E1077" s="6" t="s">
        <v>49</v>
      </c>
      <c r="F1077" s="6" t="s">
        <v>2483</v>
      </c>
    </row>
    <row r="1078" s="1" customFormat="1" ht="30" customHeight="1" spans="1:6">
      <c r="A1078" s="6">
        <v>1077</v>
      </c>
      <c r="B1078" s="7" t="s">
        <v>2558</v>
      </c>
      <c r="C1078" s="6" t="s">
        <v>2559</v>
      </c>
      <c r="D1078" s="8" t="s">
        <v>203</v>
      </c>
      <c r="E1078" s="6" t="s">
        <v>49</v>
      </c>
      <c r="F1078" s="6" t="s">
        <v>2483</v>
      </c>
    </row>
    <row r="1079" s="1" customFormat="1" ht="30" customHeight="1" spans="1:6">
      <c r="A1079" s="6">
        <v>1078</v>
      </c>
      <c r="B1079" s="7" t="s">
        <v>2560</v>
      </c>
      <c r="C1079" s="6" t="s">
        <v>2561</v>
      </c>
      <c r="D1079" s="8" t="s">
        <v>164</v>
      </c>
      <c r="E1079" s="6" t="s">
        <v>49</v>
      </c>
      <c r="F1079" s="6" t="s">
        <v>2483</v>
      </c>
    </row>
    <row r="1080" s="1" customFormat="1" ht="30" customHeight="1" spans="1:6">
      <c r="A1080" s="6">
        <v>1079</v>
      </c>
      <c r="B1080" s="7" t="s">
        <v>2562</v>
      </c>
      <c r="C1080" s="6" t="s">
        <v>2563</v>
      </c>
      <c r="D1080" s="8" t="s">
        <v>136</v>
      </c>
      <c r="E1080" s="6" t="s">
        <v>49</v>
      </c>
      <c r="F1080" s="6" t="s">
        <v>2483</v>
      </c>
    </row>
    <row r="1081" s="1" customFormat="1" ht="30" customHeight="1" spans="1:6">
      <c r="A1081" s="6">
        <v>1080</v>
      </c>
      <c r="B1081" s="7" t="s">
        <v>2564</v>
      </c>
      <c r="C1081" s="6" t="s">
        <v>2565</v>
      </c>
      <c r="D1081" s="8" t="s">
        <v>283</v>
      </c>
      <c r="E1081" s="6" t="s">
        <v>49</v>
      </c>
      <c r="F1081" s="6" t="s">
        <v>2483</v>
      </c>
    </row>
    <row r="1082" s="1" customFormat="1" ht="30" customHeight="1" spans="1:6">
      <c r="A1082" s="6">
        <v>1081</v>
      </c>
      <c r="B1082" s="7" t="s">
        <v>2566</v>
      </c>
      <c r="C1082" s="6" t="s">
        <v>2567</v>
      </c>
      <c r="D1082" s="8" t="s">
        <v>2568</v>
      </c>
      <c r="E1082" s="6" t="s">
        <v>49</v>
      </c>
      <c r="F1082" s="6" t="s">
        <v>2483</v>
      </c>
    </row>
    <row r="1083" s="1" customFormat="1" ht="30" customHeight="1" spans="1:6">
      <c r="A1083" s="6">
        <v>1082</v>
      </c>
      <c r="B1083" s="7" t="s">
        <v>2569</v>
      </c>
      <c r="C1083" s="6" t="s">
        <v>2570</v>
      </c>
      <c r="D1083" s="8" t="s">
        <v>389</v>
      </c>
      <c r="E1083" s="6" t="s">
        <v>49</v>
      </c>
      <c r="F1083" s="6" t="s">
        <v>2483</v>
      </c>
    </row>
    <row r="1084" s="1" customFormat="1" ht="30" customHeight="1" spans="1:6">
      <c r="A1084" s="6">
        <v>1083</v>
      </c>
      <c r="B1084" s="7" t="s">
        <v>2571</v>
      </c>
      <c r="C1084" s="6" t="s">
        <v>2572</v>
      </c>
      <c r="D1084" s="8" t="s">
        <v>2573</v>
      </c>
      <c r="E1084" s="6" t="s">
        <v>49</v>
      </c>
      <c r="F1084" s="6" t="s">
        <v>2483</v>
      </c>
    </row>
    <row r="1085" s="1" customFormat="1" ht="30" customHeight="1" spans="1:6">
      <c r="A1085" s="6">
        <v>1084</v>
      </c>
      <c r="B1085" s="7" t="s">
        <v>2574</v>
      </c>
      <c r="C1085" s="6" t="s">
        <v>2575</v>
      </c>
      <c r="D1085" s="8" t="s">
        <v>71</v>
      </c>
      <c r="E1085" s="6" t="s">
        <v>49</v>
      </c>
      <c r="F1085" s="6" t="s">
        <v>2483</v>
      </c>
    </row>
    <row r="1086" s="1" customFormat="1" ht="30" customHeight="1" spans="1:6">
      <c r="A1086" s="6">
        <v>1085</v>
      </c>
      <c r="B1086" s="7" t="s">
        <v>2576</v>
      </c>
      <c r="C1086" s="6" t="s">
        <v>2577</v>
      </c>
      <c r="D1086" s="8" t="s">
        <v>91</v>
      </c>
      <c r="E1086" s="6" t="s">
        <v>49</v>
      </c>
      <c r="F1086" s="6" t="s">
        <v>2483</v>
      </c>
    </row>
    <row r="1087" s="1" customFormat="1" ht="30" customHeight="1" spans="1:6">
      <c r="A1087" s="6">
        <v>1086</v>
      </c>
      <c r="B1087" s="7" t="s">
        <v>2578</v>
      </c>
      <c r="C1087" s="6" t="s">
        <v>2579</v>
      </c>
      <c r="D1087" s="8" t="s">
        <v>101</v>
      </c>
      <c r="E1087" s="6" t="s">
        <v>49</v>
      </c>
      <c r="F1087" s="6" t="s">
        <v>2483</v>
      </c>
    </row>
    <row r="1088" s="1" customFormat="1" ht="30" customHeight="1" spans="1:6">
      <c r="A1088" s="6">
        <v>1087</v>
      </c>
      <c r="B1088" s="7" t="s">
        <v>2580</v>
      </c>
      <c r="C1088" s="6" t="s">
        <v>2581</v>
      </c>
      <c r="D1088" s="8" t="s">
        <v>443</v>
      </c>
      <c r="E1088" s="6" t="s">
        <v>49</v>
      </c>
      <c r="F1088" s="6" t="s">
        <v>2483</v>
      </c>
    </row>
    <row r="1089" s="1" customFormat="1" ht="30" customHeight="1" spans="1:6">
      <c r="A1089" s="6">
        <v>1088</v>
      </c>
      <c r="B1089" s="7" t="s">
        <v>2582</v>
      </c>
      <c r="C1089" s="6" t="s">
        <v>2583</v>
      </c>
      <c r="D1089" s="8" t="s">
        <v>2584</v>
      </c>
      <c r="E1089" s="6" t="s">
        <v>49</v>
      </c>
      <c r="F1089" s="6" t="s">
        <v>2483</v>
      </c>
    </row>
    <row r="1090" s="1" customFormat="1" ht="30" customHeight="1" spans="1:6">
      <c r="A1090" s="6">
        <v>1089</v>
      </c>
      <c r="B1090" s="7" t="s">
        <v>2585</v>
      </c>
      <c r="C1090" s="6" t="s">
        <v>2586</v>
      </c>
      <c r="D1090" s="8" t="s">
        <v>680</v>
      </c>
      <c r="E1090" s="6" t="s">
        <v>49</v>
      </c>
      <c r="F1090" s="6" t="s">
        <v>2483</v>
      </c>
    </row>
    <row r="1091" s="1" customFormat="1" ht="30" customHeight="1" spans="1:6">
      <c r="A1091" s="6">
        <v>1090</v>
      </c>
      <c r="B1091" s="7" t="s">
        <v>2587</v>
      </c>
      <c r="C1091" s="6" t="s">
        <v>2588</v>
      </c>
      <c r="D1091" s="8" t="s">
        <v>2589</v>
      </c>
      <c r="E1091" s="6" t="s">
        <v>49</v>
      </c>
      <c r="F1091" s="6" t="s">
        <v>2483</v>
      </c>
    </row>
    <row r="1092" s="1" customFormat="1" ht="30" customHeight="1" spans="1:6">
      <c r="A1092" s="6">
        <v>1091</v>
      </c>
      <c r="B1092" s="9" t="s">
        <v>2590</v>
      </c>
      <c r="C1092" s="6" t="s">
        <v>2591</v>
      </c>
      <c r="D1092" s="8" t="s">
        <v>155</v>
      </c>
      <c r="E1092" s="6" t="s">
        <v>49</v>
      </c>
      <c r="F1092" s="6" t="s">
        <v>2483</v>
      </c>
    </row>
    <row r="1093" s="1" customFormat="1" ht="30" customHeight="1" spans="1:6">
      <c r="A1093" s="6">
        <v>1092</v>
      </c>
      <c r="B1093" s="7" t="s">
        <v>2592</v>
      </c>
      <c r="C1093" s="6" t="s">
        <v>2593</v>
      </c>
      <c r="D1093" s="8" t="s">
        <v>2594</v>
      </c>
      <c r="E1093" s="6" t="s">
        <v>49</v>
      </c>
      <c r="F1093" s="6" t="s">
        <v>2483</v>
      </c>
    </row>
    <row r="1094" s="1" customFormat="1" ht="30" customHeight="1" spans="1:6">
      <c r="A1094" s="6">
        <v>1093</v>
      </c>
      <c r="B1094" s="7" t="s">
        <v>2595</v>
      </c>
      <c r="C1094" s="6" t="s">
        <v>2596</v>
      </c>
      <c r="D1094" s="8" t="s">
        <v>74</v>
      </c>
      <c r="E1094" s="6" t="s">
        <v>49</v>
      </c>
      <c r="F1094" s="6" t="s">
        <v>2483</v>
      </c>
    </row>
    <row r="1095" s="1" customFormat="1" ht="30" customHeight="1" spans="1:6">
      <c r="A1095" s="6">
        <v>1094</v>
      </c>
      <c r="B1095" s="7" t="s">
        <v>2597</v>
      </c>
      <c r="C1095" s="6" t="s">
        <v>2598</v>
      </c>
      <c r="D1095" s="8" t="s">
        <v>221</v>
      </c>
      <c r="E1095" s="6" t="s">
        <v>49</v>
      </c>
      <c r="F1095" s="6" t="s">
        <v>2483</v>
      </c>
    </row>
    <row r="1096" s="1" customFormat="1" ht="30" customHeight="1" spans="1:6">
      <c r="A1096" s="6">
        <v>1095</v>
      </c>
      <c r="B1096" s="7" t="s">
        <v>2599</v>
      </c>
      <c r="C1096" s="6" t="s">
        <v>2600</v>
      </c>
      <c r="D1096" s="8" t="s">
        <v>275</v>
      </c>
      <c r="E1096" s="6" t="s">
        <v>49</v>
      </c>
      <c r="F1096" s="6" t="s">
        <v>2483</v>
      </c>
    </row>
    <row r="1097" s="1" customFormat="1" ht="30" customHeight="1" spans="1:6">
      <c r="A1097" s="6">
        <v>1096</v>
      </c>
      <c r="B1097" s="7" t="s">
        <v>2601</v>
      </c>
      <c r="C1097" s="6" t="s">
        <v>2602</v>
      </c>
      <c r="D1097" s="8" t="s">
        <v>1470</v>
      </c>
      <c r="E1097" s="6" t="s">
        <v>49</v>
      </c>
      <c r="F1097" s="6" t="s">
        <v>2483</v>
      </c>
    </row>
    <row r="1098" s="1" customFormat="1" ht="30" customHeight="1" spans="1:6">
      <c r="A1098" s="6">
        <v>1097</v>
      </c>
      <c r="B1098" s="7" t="s">
        <v>2603</v>
      </c>
      <c r="C1098" s="6" t="s">
        <v>2604</v>
      </c>
      <c r="D1098" s="8" t="s">
        <v>395</v>
      </c>
      <c r="E1098" s="6" t="s">
        <v>49</v>
      </c>
      <c r="F1098" s="6" t="s">
        <v>2483</v>
      </c>
    </row>
    <row r="1099" s="1" customFormat="1" ht="30" customHeight="1" spans="1:6">
      <c r="A1099" s="6">
        <v>1098</v>
      </c>
      <c r="B1099" s="7" t="s">
        <v>2605</v>
      </c>
      <c r="C1099" s="6" t="s">
        <v>2606</v>
      </c>
      <c r="D1099" s="8" t="s">
        <v>167</v>
      </c>
      <c r="E1099" s="6" t="s">
        <v>49</v>
      </c>
      <c r="F1099" s="6" t="s">
        <v>2483</v>
      </c>
    </row>
    <row r="1100" s="1" customFormat="1" ht="30" customHeight="1" spans="1:6">
      <c r="A1100" s="6">
        <v>1099</v>
      </c>
      <c r="B1100" s="7" t="s">
        <v>2607</v>
      </c>
      <c r="C1100" s="6" t="s">
        <v>2608</v>
      </c>
      <c r="D1100" s="8" t="s">
        <v>112</v>
      </c>
      <c r="E1100" s="6" t="s">
        <v>49</v>
      </c>
      <c r="F1100" s="6" t="s">
        <v>2483</v>
      </c>
    </row>
    <row r="1101" s="1" customFormat="1" ht="30" customHeight="1" spans="1:6">
      <c r="A1101" s="6">
        <v>1100</v>
      </c>
      <c r="B1101" s="7" t="s">
        <v>2609</v>
      </c>
      <c r="C1101" s="6" t="s">
        <v>2610</v>
      </c>
      <c r="D1101" s="8" t="s">
        <v>602</v>
      </c>
      <c r="E1101" s="6" t="s">
        <v>49</v>
      </c>
      <c r="F1101" s="6" t="s">
        <v>2483</v>
      </c>
    </row>
    <row r="1102" s="1" customFormat="1" ht="30" customHeight="1" spans="1:6">
      <c r="A1102" s="6">
        <v>1101</v>
      </c>
      <c r="B1102" s="7" t="s">
        <v>2611</v>
      </c>
      <c r="C1102" s="6" t="s">
        <v>2612</v>
      </c>
      <c r="D1102" s="8" t="s">
        <v>1683</v>
      </c>
      <c r="E1102" s="6" t="s">
        <v>49</v>
      </c>
      <c r="F1102" s="6" t="s">
        <v>2483</v>
      </c>
    </row>
    <row r="1103" s="1" customFormat="1" ht="30" customHeight="1" spans="1:6">
      <c r="A1103" s="6">
        <v>1102</v>
      </c>
      <c r="B1103" s="7" t="s">
        <v>2613</v>
      </c>
      <c r="C1103" s="6" t="s">
        <v>2614</v>
      </c>
      <c r="D1103" s="8" t="s">
        <v>414</v>
      </c>
      <c r="E1103" s="6" t="s">
        <v>49</v>
      </c>
      <c r="F1103" s="6" t="s">
        <v>2483</v>
      </c>
    </row>
    <row r="1104" s="1" customFormat="1" ht="30" customHeight="1" spans="1:6">
      <c r="A1104" s="6">
        <v>1103</v>
      </c>
      <c r="B1104" s="7" t="s">
        <v>2615</v>
      </c>
      <c r="C1104" s="6" t="s">
        <v>2616</v>
      </c>
      <c r="D1104" s="8" t="s">
        <v>1032</v>
      </c>
      <c r="E1104" s="6" t="s">
        <v>49</v>
      </c>
      <c r="F1104" s="6" t="s">
        <v>2483</v>
      </c>
    </row>
    <row r="1105" s="1" customFormat="1" ht="30" customHeight="1" spans="1:6">
      <c r="A1105" s="6">
        <v>1104</v>
      </c>
      <c r="B1105" s="7" t="s">
        <v>2617</v>
      </c>
      <c r="C1105" s="6" t="s">
        <v>2618</v>
      </c>
      <c r="D1105" s="8" t="s">
        <v>2619</v>
      </c>
      <c r="E1105" s="6" t="s">
        <v>49</v>
      </c>
      <c r="F1105" s="6" t="s">
        <v>2483</v>
      </c>
    </row>
    <row r="1106" s="1" customFormat="1" ht="30" customHeight="1" spans="1:6">
      <c r="A1106" s="6">
        <v>1105</v>
      </c>
      <c r="B1106" s="7" t="s">
        <v>2620</v>
      </c>
      <c r="C1106" s="6" t="s">
        <v>2621</v>
      </c>
      <c r="D1106" s="8" t="s">
        <v>1032</v>
      </c>
      <c r="E1106" s="6" t="s">
        <v>49</v>
      </c>
      <c r="F1106" s="6" t="s">
        <v>2483</v>
      </c>
    </row>
    <row r="1107" ht="28" customHeight="1"/>
  </sheetData>
  <sortState caseSensitive="0" columnSort="0" ref="A2:BC4651">
    <sortCondition descending="0" ref="E2:E4651"/>
  </sortState>
  <pageMargins left="0.429166666666667" right="0.349305555555556" top="0.559027777777778" bottom="0.559027777777778" header="0.511805555555556" footer="0.25"/>
  <pageSetup paperSize="9" orientation="portrait"/>
  <headerFooter>
    <oddFooter>&amp;C&amp;P</oddFooter>
  </headerFooter>
</worksheet>
</file>

<file path=docProps/app.xml><?xml version="1.0" encoding="utf-8"?>
<Properties xmlns="http://schemas.openxmlformats.org/officeDocument/2006/extended-properties" xmlns:vt="http://schemas.openxmlformats.org/officeDocument/2006/docPropsVTypes">
  <Company>1</Company>
  <Application>Microsoft Excel</Application>
  <HeadingPairs>
    <vt:vector size="2" baseType="variant">
      <vt:variant>
        <vt:lpstr>工作表</vt:lpstr>
      </vt:variant>
      <vt:variant>
        <vt:i4>2</vt:i4>
      </vt:variant>
    </vt:vector>
  </HeadingPairs>
  <TitlesOfParts>
    <vt:vector size="2" baseType="lpstr">
      <vt:lpstr>入围省份统计</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SYZ</dc:creator>
  <cp:lastModifiedBy>Administrator</cp:lastModifiedBy>
  <dcterms:created xsi:type="dcterms:W3CDTF">2021-05-08T11:28:00Z</dcterms:created>
  <cp:lastPrinted>2021-08-20T08:33:00Z</cp:lastPrinted>
  <dcterms:modified xsi:type="dcterms:W3CDTF">2021-09-03T07:56:31Z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59E9A9D29E834503981A888696D78EFE</vt:lpwstr>
  </property>
  <property fmtid="{D5CDD505-2E9C-101B-9397-08002B2CF9AE}" pid="3" name="KSOProductBuildVer">
    <vt:lpwstr>2052-9.1.0.4895</vt:lpwstr>
  </property>
</Properties>
</file>